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<sst xmlns="http://schemas.openxmlformats.org/spreadsheetml/2006/main" count="16" uniqueCount="15">
  <si>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Duurzame visvangst - België - trendevaluatie</t>
  </si>
  <si>
    <t>procent vissoorten binnen duurzame opbrengstwaarden</t>
  </si>
  <si>
    <t>waarnemingen</t>
  </si>
  <si>
    <t>trend en extrapolatie (november 2024)</t>
  </si>
  <si>
    <t>doelstelling 2030</t>
  </si>
  <si>
    <t>Berekeningen FPB op basis van ICES (2022), Ices advice 2008-2022, International Council for the Exploration of the Sea, http://www.ices.dk/ (geraadpleegd op 8/3/2023).</t>
  </si>
  <si>
    <t>Duurzame visvangst - België</t>
  </si>
  <si>
    <t>België</t>
  </si>
  <si>
    <t>Berekeningen FPB op basis van ICES (2024), Ices advice 2008-2024, International Council for the Exploration of the Sea, http://www.ices.dk/ (geraadpleegd op 28/10/2024).</t>
  </si>
  <si>
    <t>Code</t>
  </si>
  <si>
    <t>G14_FIS</t>
  </si>
  <si>
    <t>Title</t>
  </si>
  <si>
    <t>Duurzame visvangst (i69)</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</si>
  <si>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</si>
  <si>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24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22,7% in 2007 tot 55% in 2023. Bij de interpretatie van deze indicator moet er rekening gehouden worden met het kleine aantal vissoorten dat er deel van uitmaakt (24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</si>
</sst>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2025-07-02T02:13:12.00Z</dcterms:created>
  <dc:creator>cic bfp</dc:creator>
  <cp:revision>0</cp:revision>
</cp:coreProperties>
</file>