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<sst xmlns="http://schemas.openxmlformats.org/spreadsheetml/2006/main" count="31" uniqueCount="27">
  <si>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</si>
  <si>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</si>
  <si>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</si>
  <si>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2024)</t>
  </si>
  <si>
    <t>doelstelling 2030</t>
  </si>
  <si>
    <t>IRCEL (2024), Belgische rapportering in het kader van het LRTAP-verdrag ingediend op 15 maart 2024, http://cdr.eionet.europa.eu/be/un/clrtap (geraadpleegd op 30/09/2024); berekeningen FPB.</t>
  </si>
  <si>
    <t>Uitstoot van stikstofoxiden - België</t>
  </si>
  <si>
    <t>België</t>
  </si>
  <si>
    <t>IRCEL (2024), Belgische rapportering in het kader van het LRTAP-verdrag ingediend op 15 maart 2024, http://cdr.eionet.europa.eu/be/un/clrtap (geraadpleegd op 30/09/2024).</t>
  </si>
  <si>
    <t>Uitstoot van stikstofoxiden - EU27</t>
  </si>
  <si>
    <t>miljoen ton NO2</t>
  </si>
  <si>
    <t>EU27</t>
  </si>
  <si>
    <t>EEA (2024), Air pollutant emissions data viewer (LRTAP Convention), https://www.eea.europa.eu/data-and-maps/dashboards/air-pollutant-emissions-data-viewer-4 (geraadpleegd op 30/09/2024).</t>
  </si>
  <si>
    <t>Uitstoot van stikstofoxiden - België en internationale vergelijking</t>
  </si>
  <si>
    <t>kilogram NO2 per inwoner</t>
  </si>
  <si>
    <t>IRCEL (2024), Belgische rapportering in het kader van het LRTAP-verdrag ingediend op 15 maart 2024, http://cdr.eionet.europa.eu/be/un/clrtap, EEA (2024), Air pollutant emissions data viewer (LRTAP Convention), https://www.eea.europa.eu/data-and-maps/dashboards/air-pollutant-emissions-data-viewer-4 en van Eurostat (2024), Population change - Demographic balance and crude rates at national level, Population on 1 January [demo_gind], https://ec.europa.eu/eurostat (geraadpleegd op 30/09/2024); berekeningen FPB.</t>
  </si>
  <si>
    <t>Uitstoot van stikstofoxiden volgens gewest - België</t>
  </si>
  <si>
    <t>Brussels Hoofdstedelijk Gewest</t>
  </si>
  <si>
    <t>Vlaams Gewest</t>
  </si>
  <si>
    <t>Waals Gewest</t>
  </si>
  <si>
    <t>Leefmilieu Brussel (2024), https://leefmilieu.brussels/burgers/tools-en-data/het-milieu-stand-van-zaken/emissies-van-verontreinigende-stoffen (geraadpleegd op 8/10/2024); Vlaamse Milieumaatschappij (2024), https://www.vmm.be/data/internationale-rapporteringen (geraadpleegd op 30/09/2024); Service public de Wallonie (2024), https://awac.be/inventaires-demission/methodologies/ (geraadpleegd op 8/10/2024); Eurostat (2024), Population change - Demographic balance and crude rates at national level, Population on 1 January [demo_gind], https://ec.europa.eu/eurostat (geraadpleegd op 30/09/2024); berekeningen FPB.</t>
  </si>
  <si>
    <t>Code</t>
  </si>
  <si>
    <t>G11_NOX</t>
  </si>
  <si>
    <t>Title</t>
  </si>
  <si>
    <t>Uitstoot van stikstofoxiden (i57)</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</si>
  <si>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</si>
  <si>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12% van het totaal in 2022) valt niet onder deze richtlijn.
Evolutie: tussen 1990 en 2022 daalde de uitstoot van stikstofoxiden met 69%.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2022 daalde de uitstoot van stikstofoxiden in België (-66%) bijna gelijk met de daling in de EU27 (-64%). De gemiddelde NOx-uitstoot per inwoner bedroeg in 2022 in België 11,3 kilogram; dat is licht onder het Europese gemiddelde van 12,1 kilogram per inwoner. In een verdeling van de lidstaten in drie groepen behoort België in 2022 tot de middelmatig presterende groep en het scoort beter dan het Europese gemiddelde. In dat jaar stond Malta met 9,4 kilogram per inwoner op de eerste plaats en Griekenland met 22,3 kilogram per inwoner op de laatste.
Opsplitsing volgens gewest: de uitstoot van stikstofoxiden in 2022 bedraagt 2,6 kg NO2 per inwoner in Brussel, 12,2 in Vlaanderen en 12,8 in Wallonië. Voor België is dit cijfer 11,3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</si>
</sst>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2025-06-03T12:05:27.00Z</dcterms:created>
  <dc:creator>cic bfp</dc:creator>
  <cp:revision>0</cp:revision>
</cp:coreProperties>
</file>