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<sst xmlns="http://schemas.openxmlformats.org/spreadsheetml/2006/main" count="75" uniqueCount="57">
  <si>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Gebrekkige huisvesting - België - trendevaluatie</t>
  </si>
  <si>
    <t>procent van bevolking</t>
  </si>
  <si>
    <t>waarnemingen</t>
  </si>
  <si>
    <t>trend en extrapolatie (november 2025)</t>
  </si>
  <si>
    <t>doelstelling 2030</t>
  </si>
  <si>
    <t>Noot: breuk in tijdreeks: 2009, 2019</t>
  </si>
  <si>
    <t>Bron: Statbel (2025), SILC-SDG indicatoren 2004-2024, https://statbel.fgov.be/nl/themas/huishoudens/armoede-en-levensomstandigheden/risico-op-armoede-sociale-uitsluiting#figures (geraadpleegd op 06/10/2025);</t>
  </si>
  <si>
    <t>Gebrekkige huisvesting - België en internationale vergelijking</t>
  </si>
  <si>
    <t>België</t>
  </si>
  <si>
    <t>EU27</t>
  </si>
  <si>
    <t>Noot: breuk in tijdreeks: BE 2009, 2019; EU27 2021-2022 niet beschikbaar, 2023 schatting. Het 95%-betrouwbaarheidsinterval voor het aandeel personen met een gebrekkige huisvesting in 2024 bedraagt 13.4% tot 16.0% voor België.</t>
  </si>
  <si>
    <t>Bron: Statbel (2025), SILC-SDG indicatoren 2004-2024, https://statbel.fgov.be/nl/themas/huishoudens/armoede-en-levensomstandigheden/risico-op-armoede-sociale-uitsluiting#figures (geraadpleegd op 06/10/2025); Statbel (2025),  rechtstreekse mededeling 18/11/2025; </t>
  </si>
  <si>
    <t>Statbel; Eurostat (2025), Total population living in a dwelling with a leaking roof, damp walls, floors or foundation, or rot in window frames or floor,  ilc_mdho01, https://ec.europa.eu/eurostat, laatste update van data 10/10/2025 11:00 (geraadpleegd op 10/10/2025)</t>
  </si>
  <si>
    <t>Gebrekkige huisvesting volgens gewest - België</t>
  </si>
  <si>
    <t>Brussels Hoofdstedelijk Gewest</t>
  </si>
  <si>
    <t>Vlaams Gewest</t>
  </si>
  <si>
    <t>Waals Gewest</t>
  </si>
  <si>
    <t>Noot: breuk in tijdreeks: 2009, 2019. Het 95%-betrouwbaarheidsinterval voor het aandeel personen met een gebrekkige huisvesting in 2024 bedraagt 18.1% tot 25.4% voor Brussel, 10.2% tot 14.0% voor Vlaanderen en 15.0% tot 19.3% voor Wallonië.</t>
  </si>
  <si>
    <t>Bron: Statbel (2025), SILC-SDG indicatoren 2004-2024, https://statbel.fgov.be/nl/themas/huishoudens/armoede-en-levensomstandigheden/risico-op-armoede-sociale-uitsluiting#figures (geraadpleegd op 06/10/2025); Statbel (2025), rechtstreekse mededeling 18/11/2025</t>
  </si>
  <si>
    <t>Gebrekkige huisvesting volgens geslacht - België</t>
  </si>
  <si>
    <t>vrouwen</t>
  </si>
  <si>
    <t>mannen</t>
  </si>
  <si>
    <t>Bron: Statbel (2025), SILC-SDG indicatoren 2004-2024, https://statbel.fgov.be/nl/themas/huishoudens/armoede-en-levensomstandigheden/risico-op-armoede-sociale-uitsluiting#figures (geraadpleegd op 06/10/2025)</t>
  </si>
  <si>
    <t>Gebrekkige huisvesting volgens leeftijd - België</t>
  </si>
  <si>
    <t>&lt;18</t>
  </si>
  <si>
    <t>18-24</t>
  </si>
  <si>
    <t>25-49</t>
  </si>
  <si>
    <t>50-64</t>
  </si>
  <si>
    <t>&gt;64</t>
  </si>
  <si>
    <t>Gebrekkige huisvesting volgens opleiding - België</t>
  </si>
  <si>
    <t>hoogstens lager secundair</t>
  </si>
  <si>
    <t>hoger secundair</t>
  </si>
  <si>
    <t>hoger</t>
  </si>
  <si>
    <t>Gebrekkige huisvesting volgens huishoudentype - België</t>
  </si>
  <si>
    <t>alleenstaande</t>
  </si>
  <si>
    <t>eenoudergezin</t>
  </si>
  <si>
    <t>2 volwassenen &lt;65</t>
  </si>
  <si>
    <t>2 volw., minstens 1 &gt;64</t>
  </si>
  <si>
    <t>2 volw., 1 of meer (kinderen)</t>
  </si>
  <si>
    <t>Gebrekkige huisvesting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</si>
  <si>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</si>
  <si>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</si>
  <si>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</si>
  <si>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</si>
  <si>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</si>
  <si>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Gebrekkige huisvesting volgens inkomen - België</t>
  </si>
  <si>
    <t>kwintiel 1</t>
  </si>
  <si>
    <t>kwintiel 2</t>
  </si>
  <si>
    <t>kwintiel 3</t>
  </si>
  <si>
    <t>kwintiel 4</t>
  </si>
  <si>
    <t>kwintiel 5</t>
  </si>
  <si>
    <t>Code</t>
  </si>
  <si>
    <t>G11_IDW</t>
  </si>
  <si>
    <t>Title</t>
  </si>
  <si>
    <t>Gebrekkige huisvesting (i55)</t>
  </si>
  <si>
    <t>Contents</t>
  </si>
  <si>
    <t>Definitie: het aandeel van de bevolking dat in een woning leeft met een lekkend dak, vochtige muren, vloeren of funderingen, of met rot in de raamkozijnen of de vloer.
De gegevens zijn gebaseerd op de enquête European Union Statistics on Income and Living Conditions (EU-SILC). Statbel organiseert deze binnen de EU geharmoniseerde enquête in België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De betrouwbaarheidsintervallen zijn op verzoek verkrijgbaar bij Statbel.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in een gebrekkige woning leeft,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dat in een gebrekkige woning leeft,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VN-indicator: de gekozen indicator stemt overeen met indicator 11.1.1 - Deel van de stadsbevolking dat leeft in sloppenwijken, informele nederzettingen of gebrekkige huisvesting.
Bronnen
Belgisch Staatsblad: http://www.ejustice.just.fgov.be/cgi/welcome.pl; opzoeking op http://www.ejustice.just.fgov.be/doc/rech_n.htm.
Statbel (2021), Risico op armoede of sociale uitsluiting, https://statbel.fgov.be/nl/themas/huishoudens/armoede-en-levensomstandigheden/risico-op-armoede-sociale-uitsluiting#documents (geraadpleegd op 19/12/2025).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</si>
</sst>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2026-06-29T21:58:59.00Z</dcterms:created>
  <dc:creator>cic bfp</dc:creator>
  <cp:revision>0</cp:revision>
</cp:coreProperties>
</file>