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<sst xmlns="http://schemas.openxmlformats.org/spreadsheetml/2006/main" count="76" uniqueCount="57">
  <si>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Gebrekkige huisvesting - België - trendevaluatie</t>
  </si>
  <si>
    <t>procent van bevolking</t>
  </si>
  <si>
    <t>waarnemingen</t>
  </si>
  <si>
    <t>trend en extrapolatie (november 2024)</t>
  </si>
  <si>
    <t>doelstelling 2030</t>
  </si>
  <si>
    <t>breuk in tijdreeks: 2009, 2019</t>
  </si>
  <si>
    <t>Statbel; Eurostat (2024), European Union Statistics on Income and Living Conditions (EU-SILC), ilc_mdho01, https://ec.europa.eu/eurostat (geraadpleegd op 03/10/2023); berekeningen FPB.</t>
  </si>
  <si>
    <t>Gebrekkige huisvesting - België en internationale vergelijking</t>
  </si>
  <si>
    <t>België</t>
  </si>
  <si>
    <t>EU27</t>
  </si>
  <si>
    <t>breuk in tijdreeks: BE 2009, 2019; EU27 2021-2022 niet beschikbaar, 2023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</si>
  <si>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ilc_mdho01, https://ec.europa.eu/eurostat (geraadpleegd op 03/10/2024)</t>
  </si>
  <si>
    <t>Gebrekkige huisvesting volgens gewest - België</t>
  </si>
  <si>
    <t>Brussels Hoofdstedelijk Gewest</t>
  </si>
  <si>
    <t>Vlaams Gewest</t>
  </si>
  <si>
    <t>Waals Gewest</t>
  </si>
  <si>
    <t>Statbel (2024), SILC-SDG indicatoren 2004-2023, https://Statbel.fgov.be/nl/themas/huishoudens/armoede-en-levensomstandigheden/risico-op-armoede-sociale-uitsluiting#figures (geraadpleegd op 14/10/2024)</t>
  </si>
  <si>
    <t>Gebrekkige huisvesting volgens geslacht - België</t>
  </si>
  <si>
    <t>vrouwen</t>
  </si>
  <si>
    <t>mannen</t>
  </si>
  <si>
    <t>Gebrekkige huisvesting volgens leeftijd - België</t>
  </si>
  <si>
    <t>&lt;18</t>
  </si>
  <si>
    <t>18-24</t>
  </si>
  <si>
    <t>25-49</t>
  </si>
  <si>
    <t>50-64</t>
  </si>
  <si>
    <t>&gt;64</t>
  </si>
  <si>
    <t>Gebrekkige huisvesting volgens opleiding - België</t>
  </si>
  <si>
    <t>hoogstens lager secundair</t>
  </si>
  <si>
    <t>hoger secundair</t>
  </si>
  <si>
    <t>hoger</t>
  </si>
  <si>
    <t>Gebrekkige huisvesting volgens huishoudentype - België</t>
  </si>
  <si>
    <t>alleenstaande</t>
  </si>
  <si>
    <t>eenoudergezin</t>
  </si>
  <si>
    <t>2 volwassenen &lt;65</t>
  </si>
  <si>
    <t>2 volw., minstens 1 &gt;64</t>
  </si>
  <si>
    <t>2 volw., 1 kind</t>
  </si>
  <si>
    <t>2 volw., 2 kinderen</t>
  </si>
  <si>
    <t>2 volw., 3+ kinderen</t>
  </si>
  <si>
    <t>tot en met 2022: Statbel (2024), SILC-SDG indicatoren 2004-2023, https://Statbel.fgov.be/nl/themas/huishoudens/armoede-en-levensomstandigheden/risico-op-armoede-sociale-uitsluiting#figures (geraadpleegd op 14/10/2024); vanaf 2023: Statbel; Eurostat (2024), European Union Statistics on Income and Living Conditions (EU-SILC), ilc_mdho01, https://ec.europa.eu/eurostat (geraadpleegd op 14/10/2024)</t>
  </si>
  <si>
    <t>Gebrekkige huisvesting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</si>
  <si>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</si>
  <si>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</si>
  <si>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</si>
  <si>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</si>
  <si>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</si>
  <si>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Gebrekkige huisvesting volgens inkomen - België</t>
  </si>
  <si>
    <t>kwintiel 1</t>
  </si>
  <si>
    <t>kwintiel 2</t>
  </si>
  <si>
    <t>kwintiel 3</t>
  </si>
  <si>
    <t>kwintiel 4</t>
  </si>
  <si>
    <t>kwintiel 5</t>
  </si>
  <si>
    <t>Code</t>
  </si>
  <si>
    <t>G11_IDW</t>
  </si>
  <si>
    <t>Title</t>
  </si>
  <si>
    <t>Gebrekkige huisvesting (i54)</t>
  </si>
  <si>
    <t>Contents</t>
  </si>
  <si>
    <t>Definitie: het aandeel van de bevolking dat in een woning leeft met een lekkend dak, vochtige muren, vloeren of funderingen, of met rot in de raamkozijnen of de vloer.
De gegevens zijn gebaseerd op de enquête European Union Statistics on Income and Living Conditions (EU-SILC). Statbel organiseert deze binnen de EU geharmoniseerde enquête in België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De betrouwbaarheidsintervallen zijn op verzoek verkrijgbaar bij Statbel.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in een gebrekkige woning leeft,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dat in een gebrekkige woning leeft,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dat in een gebrekkige woning leeft, is gestegen van 13,5% in 2004 tot 21,3 in 2011 om daarna te dalen tot 14,5% in 2023 (met de nieuwe methodologie gebruikt vanaf 2019).
Internationale vergelijking: België heeft in 2023 een lager aandeel van de bevolking dat in een gebrekkige woning leeft (14,5%) dan de EU27 (15,5%). Tussen 2010 en 2023 daalt dit aandeel voor België van 19,1% tot 14,5%. Voor de EU27 daalt dit aandeel van 16,3% in 2010 tot 12,6% in 2019. Daarna stijgt het tot 15,5%. In een verdeling van de lidstaten in drie groepen behoort België in 2023 tot de middelmatig presterende groep en het scoort beter dan het Europese gemiddelde. In dat jaar stond Zweden met 4,8% op de eerste plaats en Cyprus met 31,6% op de laatste.
Opsplitsing volgens gewest: het aandeel van de bevolking dat in een gebrekkige woning leeft in 2023 is, met de nieuwe methodologie gebruikt vanaf 2019, 25,6% in Brussel (BI95% 21,5 – 29,7), 11,2% in Vlaanderen (BI95% 9,3 – 13), 16,9% in Wallonië (BI95% 14,6 – 19,2) en 14,5% in België (BI95% 13,1 – 15,9). De vergelijking tussen gewesten en de analyse van de ontwikkeling van deze indicatoren in de tijd moet rekening houden met de omvang van de betrouwbaarheidsintervallen.
Opsplitsing volgens geslacht: het aandeel mannen en vrouwen dat in een gebrekkige woning leeft, evolueert zeer gelijkaardig. Het aandeel vrouwen dat in een gebrekkige woning leeft, ligt meestal iets hoger dan bij mannen, zoals ook in 2023, rekening houdend met de nieuwe methodologie gebruikt vanaf 2019: 14,6% tegenover 14,4%.
Opsplitsing volgens inkomen: er is een duidelijk verschil tussen het aandeel mensen met een hoger en met een lager inkomen dat in een gebrekkige woning leeft. In 2023, gegeven de nieuwe methodologie gebruikt vanaf 2019, wonen er meer mensen in de laagste inkomenskwintiel (19,6%) in een gebrekkige woning dan mensen in de hoogste inkomenskwintiel (10,2%). Dit verschil is waarneembaar over heel de periode.
Opsplitsing volgens leeftijd: de evolutie van het aandeel van de verschillende leeftijdsgroepen dat in een gebrekkige woning leeft volgt globaal genomen hetzelfde patroon dan dat voor België. Het is doorgaans het hoogst voor -18-jarigen (17,9% in 2023) en het laagste voor 64-plussers (9,9% in 2023).
Opsplitsing volgens huishoudentype: voor alle huishoudentypes is er een lichte stijging waar te nemen over de periode 2004 - 2023. Het aandeel eenoudergezinnen dat in een gebrekkige woning leeft, ligt in bijna de hele periode (behalve in 2017) ook merkelijk hoger. In mindere mate liggen de aandelen van de gezinnen van twee volwassenen met drie of meer kinderen en de alleenstaanden ook hoger dan dat van de anderen.
VN-indicator: de gekozen indicator stemt overeen met indicator 11.1.1 - Deel van de stadsbevolking dat leeft in sloppenwijken, informele nederzettingen of gebrekkige huisvesting.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Risico op armoede of sociale uitsluiting, https://statbel.fgov.be/nl/themas/huishoudens/armoede-en-levensomstandigheden/risico-op-armoede-sociale-uitsluiting#documents (geraadpleegd op 21/6/2021).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</si>
</sst>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2025-06-29T22:12:39.00Z</dcterms:created>
  <dc:creator>cic bfp</dc:creator>
  <cp:revision>0</cp:revision>
</cp:coreProperties>
</file>