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<sst xmlns="http://schemas.openxmlformats.org/spreadsheetml/2006/main" count="82" uniqueCount="64">
  <si>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Overmatige woonkosten - België - trendevaluatie</t>
  </si>
  <si>
    <t>procent van bevolking</t>
  </si>
  <si>
    <t>waarnemingen</t>
  </si>
  <si>
    <t>trend en extrapolatie (november 2025)</t>
  </si>
  <si>
    <t>doelstelling 2030</t>
  </si>
  <si>
    <t>Noot: breuk in tijdreeks: 2019; covid-19-pandemie had impact op gegevensverzameling 2020</t>
  </si>
  <si>
    <t>Bron: Statbel (2025), SILC-SDG indicatoren 2004-2024, https://Statbel.fgov.be/nl/themas/huishoudens/armoede-en-levensomstandigheden/risico-op-armoede-sociale-uitsluiting#figures (geraadpleegd op 10/10/2025);</t>
  </si>
  <si>
    <t>Overmatige woonkosten - België en internationale vergelijking</t>
  </si>
  <si>
    <t>België</t>
  </si>
  <si>
    <t>EU27</t>
  </si>
  <si>
    <t>Noot: breuk in tijdreeks: EU27 2020, BE 2019, EU27 2014-2019: schatting. Het 95%-betrouwbaarheidsinterval voor het aandeel personen met overmatige woonkosten in 2024 bedraagt 6.1% tot 7.4% voor België.</t>
  </si>
  <si>
    <t>Bron: Statbel (2025), SILC-SDG indicatoren 2004-2024, https://Statbel.fgov.be/nl/themas/huishoudens/armoede-en-levensomstandigheden/risico-op-armoede-sociale-uitsluiting#figures (geraadpleegd op 10/10/2025); Statbel (2025), rechtstreekse mededeling 18/11/2025; Statbel; Eurostat (2025), Housing cost overburden rate by household type,  ilc_lvho07a , https://ec.europa.eu/eurostat, laatste update van data 10/10/2025 11:00 (geraadpleegd op 10/10/2025)</t>
  </si>
  <si>
    <t>Overmatige woonkosten volgens gewest - België</t>
  </si>
  <si>
    <t>Brussels Hoofdstedelijk Gewest</t>
  </si>
  <si>
    <t>Vlaams Gewest</t>
  </si>
  <si>
    <t>Waals Gewest</t>
  </si>
  <si>
    <t>Noot: Breuk in tijdreeks: 2019. Het 95%-betrouwbaarheidsinterval voor het aandeel personen met overmatige woonkosten in 2024 bedraagt 14.3% tot 19.0% voor Brussel, 3.9% tot 5.7% voor Vlaanderen en 6.0% tot 8.0% voor Wallonië.</t>
  </si>
  <si>
    <t>Bron: Statbel (2025), SILC-SDG indicatoren 2004-2024, https://statbel.fgov.be/nl/themas/huishoudens/armoede-en-levensomstandigheden/risico-op-armoede-sociale-uitsluiting#figures (geraadpleegd op 06/10/2025); Statbel (2025), rechtstreekse mededeling 18/11/2025</t>
  </si>
  <si>
    <t>Overmatige woonkosten volgens geslacht - België</t>
  </si>
  <si>
    <t>vrouwen</t>
  </si>
  <si>
    <t>mannen</t>
  </si>
  <si>
    <t>Noot: breuk in tijdreeks: 2019</t>
  </si>
  <si>
    <t>Bron: Statbel (2025), SILC-SDG indicatoren 2004-2024, https://statbel.fgov.be/nl/themas/huishoudens/armoede-en-levensomstandigheden/risico-op-armoede-sociale-uitsluiting#figures (geraadpleegd op 06/10/2025)</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</si>
  <si>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</si>
  <si>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</si>
  <si>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</si>
  <si>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</si>
  <si>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</si>
  <si>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</si>
  <si>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</si>
  <si>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</si>
  <si>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</si>
  <si>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</si>
  <si>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</si>
  <si>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</si>
  <si>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</si>
  <si>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</si>
  <si>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</si>
  <si>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of meer (kinderen)</t>
  </si>
  <si>
    <t>Overmatige woonkosten volgens activiteitsstatus - België</t>
  </si>
  <si>
    <t>procent van 18-jarigen en ouder</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</si>
  <si>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</si>
  <si>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</si>
  <si>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</si>
  <si>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</si>
  <si>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</si>
  <si>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Overmatige woonkosten volgens inkomen - België</t>
  </si>
  <si>
    <t>kwintiel 1</t>
  </si>
  <si>
    <t>kwintiel 2</t>
  </si>
  <si>
    <t>kwintiel 3</t>
  </si>
  <si>
    <t>kwintiel 4</t>
  </si>
  <si>
    <t>kwintiel 5</t>
  </si>
  <si>
    <t>Overmatige woonkosten volgens woonstatus - België</t>
  </si>
  <si>
    <t>eigenaar, met hypotheek of lening</t>
  </si>
  <si>
    <t>eigenaar, geen uitstaande hypotheek of lening</t>
  </si>
  <si>
    <t>huurder, tegen marktprijs</t>
  </si>
  <si>
    <t>huurder, tegen verlaagde prijs of gratis</t>
  </si>
  <si>
    <t>Bron: Statbel (2025), rechtstreekse mededeling 20/11/2025</t>
  </si>
  <si>
    <t>Code</t>
  </si>
  <si>
    <t>G11_EHC</t>
  </si>
  <si>
    <t>Title</t>
  </si>
  <si>
    <t>Overmatige woonkosten (i56)</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</si>
  <si>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</si>
  <si>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inkomen, leeftijd, opleiding, huishoudentype, activiteitsstatus en woonstatus.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met geen enkele SDG-indicator overeen, maar sluit wel aan bij subdoelstelling 11.1 aangezien de betaalbaarheid van huisvesting er een aspect van is.
Bronnen
Belgisch Staatsblad: http://www.ejustice.just.fgov.be/cgi/welcome.pl; opzoeking op http://www.ejustice.just.fgov.be/doc/rech_n.htm.
Eurostat (2024), Glossary:Housing cost overburden rate, https://ec.europa.eu/eurostat/statistics-explained/index.php?title=Glossary:Housing_cost_overburden_rate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</si>
</sst>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2026-05-15T16:51:29.00Z</dcterms:created>
  <dc:creator>cic bfp</dc:creator>
  <cp:revision>0</cp:revision>
</cp:coreProperties>
</file>