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<sst xmlns="http://schemas.openxmlformats.org/spreadsheetml/2006/main" count="72" uniqueCount="57">
  <si>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Armoederisico - België en internationale vergelijking</t>
  </si>
  <si>
    <t>procent van bevolking</t>
  </si>
  <si>
    <t>België</t>
  </si>
  <si>
    <t>EU27</t>
  </si>
  <si>
    <t>breuk in tijdreeks: EU 2020,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</si>
  <si>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sdg_01_20, https://ec.europa.eu/eurostat (geraadpleegd op 14/10/2024)</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</si>
  <si>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</si>
  <si>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</si>
  <si>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</si>
  <si>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</si>
  <si>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(2024), European Union Statistics on Income and Living Conditions (EU-SILC), ilc_li01, https://ec.europa.eu/eurostat (geraadpleegd op 14/10/2024) </t>
  </si>
  <si>
    <t>Armoederisico voor en na sociale transferts (pensioenen uitgezonderd) - België</t>
  </si>
  <si>
    <t>na transferts</t>
  </si>
  <si>
    <t>voor transferts</t>
  </si>
  <si>
    <t>breuk in tijdreeks: 2019, 2022 - gegevens tot en met 2018 niet vergelijkbaar met gegevens vanaf 2019</t>
  </si>
  <si>
    <t>Statbel (2024), SILC-SDG indicatoren 2004-2023, https://Statbel.fgov.be/nl/themas/huishoudens/armoede-en-levensomstandigheden/risico-op-armoede-sociale-uitsluiting#figures (geraadpleegd op 14/10/2024)</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</si>
  <si>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</si>
  <si>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</si>
  <si>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</si>
  <si>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</si>
  <si>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</si>
  <si>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</si>
  <si>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Armoederisico volgens geslacht - België</t>
  </si>
  <si>
    <t>vrouwen</t>
  </si>
  <si>
    <t>mannen</t>
  </si>
  <si>
    <t>Armoederisico volgens leeftijd - België</t>
  </si>
  <si>
    <t>&lt;18</t>
  </si>
  <si>
    <t>18-24</t>
  </si>
  <si>
    <t>25-49</t>
  </si>
  <si>
    <t>50-64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</si>
  <si>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</si>
  <si>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</si>
  <si>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</si>
  <si>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</si>
  <si>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</si>
  <si>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</si>
  <si>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</si>
  <si>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</si>
  <si>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</si>
  <si>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</si>
  <si>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 &lt;65</t>
  </si>
  <si>
    <t>2 volw., minstens 1 &gt;64</t>
  </si>
  <si>
    <t>2 volw., 1 kind</t>
  </si>
  <si>
    <t>2 volw., 2 kinderen</t>
  </si>
  <si>
    <t>2 volw., 3+ kinderen</t>
  </si>
  <si>
    <t>Armoederisico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</si>
  <si>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</si>
  <si>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</si>
  <si>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</si>
  <si>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</si>
  <si>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</si>
  <si>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Code</t>
  </si>
  <si>
    <t>G10_POV</t>
  </si>
  <si>
    <t>Title</t>
  </si>
  <si>
    <t>Armoederisico (i51)</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</si>
  <si>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</si>
  <si>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daalde daarna tot 12,3% in 2023.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2023 was dit 17.398 euro.
Het armoederisicopercentage voor sociale transferts (pensioenen uitgezonderd) daalde, gegeven enkele beperkte tussentijdse fluctuaties, tussen 2004 en 2020 van 27,8% tot 25,6%. In 2021 steeg het tot 27,2%, om daarna te dalen tot 25% in 2023.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2023 bedroeg het armoederisicopercentage 16,2%. Het gemiddelde voor België in die periode is 2,3 procentpunt lager dan dat van de EU27. In een verdeling van de lidstaten in drie groepen behoort België in 2023 tot de best presterende groep. In dat jaar stond de Tsjechië met 9,8% op de eerste plaats en Letland met 22,5% op de laatste.
Opsplitsing volgens gewest: het armoederisicopercentage in 2022 is, met de nieuwe methodologie gebruikt vanaf 2019, 27,7% in Brussel (BI95% 24,7 – 30,7), 7,8%in Vlaanderen (BI95% 6,4 – 9,2), 15,3% in Wallonië (BI95% 13,2 – 17,4) en 12,3% in België (BI95% 11,2 – 13,4).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12,4% en 12,1% in 2023.
Opsplitsing volgens leeftijd: het armoederisico van personen ouder dan 64 jaar bedroeg 20,9% in 2004, de hoogste waarde van alle leeftijdscategorieën. Het daalde daarna tot 15,7% in 2019, rekening houdend met de nieuwe methodologie gebruikt vanaf 2019, en fluctueerde daarna rond dit niveau.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In 2023 bedroeg het armoederisico 15,8%, opnieuw de hoogste waarde van alle leeftijdscategorieën.
Het armoederisico van 18-24-jarigen steeg van 14,8% in 2004 tot 21,7% in 2017. Tussen 2015 en 2017 had deze leeftijdscategorie het hoogste armoederisicopercentage. Rekening houdend met de nieuwe methodologie gebruikt vanaf 2019, daalde deze indicator tot 14,1% in 2023.
Gegeven de nieuwe methodologie gebruikt vanaf 2019, daalde het armoederisico van de overige bevolkingscategorieën tussen 2004 en 2023, een zekere tussentijdse stijging in acht genomen. Voor de jaren 2004 en 2023 zijn die cijfers voor de min-18-jarigen 15,9% en 13,2%, voor de 25-49-jarigen 11,1% en 10,3% en voor de 50-64-jarigen 12,9% en 10,4%.
Opsplitsing volgens opleiding: het armoederisico van personen met hoogstens een diploma lager secundair onderwijs, met een diploma hoger secundair onderwijs en met een diploma hoger onderwijs bedroeg, met de nieuwe methodologie gebruikt vanaf 2019, respectievelijk 23,7%, 12,2% en 6% in 2023.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2023 namelijk 25,6%. Voor alleenstaanden is dit 19% en voor huishoudens met twee volwassenen met drie of meer afhankelijke kinderen is dit 16,7%. Het armoederisico van de overige huishoudencategorieën fluctueert rond 7%. Deze tendens in de armoederisicopercentages volgens huishoudentype wordt ook vastgesteld tijdens de voorgaande jaren.
Opsplitsing volgens activiteitsstatus: in 2023 is het aandeel personen met een armoederisico bij de bevolking van minstens 18 jaar het hoogst bij werklozen (41,5%) en het laagst bij werkenden (4,7%), rekening houdend met de nieuwe methodologie gebruikt vanaf 2019. Voor gepensioneerden en andere inactieven bedraagt deze indicator respectievelijk 13,6% en 23,5%.
Op basis van die gegevens voor de periode 2004-2018 blijkt dat het aandeel personen met een armoederisico bij de bevolking van minstens 18 jaar steeds het hoogst is bij werklozen en het laagst bij werkenden. Voor werklozen steeg dit percentage zelfs van 27,9% in 2004 tot 50,5%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met https://www.plan.be/nl/publicaties/hoge-raad-van-financien-studiecommissie-voor-de-9 (geraadpleegd op 29/01/2025).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</si>
</sst>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2025-02-23T06:13:45.00Z</dcterms:created>
  <dc:creator>cic bfp</dc:creator>
  <cp:revision>0</cp:revision>
</cp:coreProperties>
</file>