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<sst xmlns="http://schemas.openxmlformats.org/spreadsheetml/2006/main" count="34" uniqueCount="29">
  <si>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</si>
  <si>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</si>
  <si>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</si>
  <si>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</si>
  <si>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</si>
  <si>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sdg_01_30, https://ec.europa.eu/eurostat (geraadpleegd op 14/10/2024)</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</si>
  <si>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</si>
  <si>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</si>
  <si>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</si>
  <si>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</si>
  <si>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</si>
  <si>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</si>
  <si>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Diepte van het armoederisico volgens geslacht - België</t>
  </si>
  <si>
    <t>vrouwen</t>
  </si>
  <si>
    <t>mannen</t>
  </si>
  <si>
    <t>breuk in tijdreeks: 2019 - gegevens tot en met 2018 niet vergelijkbaar met gegevens vanaf 2019</t>
  </si>
  <si>
    <t>Statbel (2024), SILC-SDG indicatoren 2004-2023, https://Statbel.fgov.be/nl/themas/huishoudens/armoede-en-levensomstandigheden/risico-op-armoede-sociale-uitsluiting#figures (geraadpleegd op 14/10/2024)</t>
  </si>
  <si>
    <t>Diepte van het armoederisico volgens leeftijd - België</t>
  </si>
  <si>
    <t>&lt;18</t>
  </si>
  <si>
    <t>18-24</t>
  </si>
  <si>
    <t>25-49</t>
  </si>
  <si>
    <t>50-64</t>
  </si>
  <si>
    <t>&gt;64</t>
  </si>
  <si>
    <t>Code</t>
  </si>
  <si>
    <t>G10_DRP</t>
  </si>
  <si>
    <t>Title</t>
  </si>
  <si>
    <t>Diepte van het armoederisico (i52)</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</si>
  <si>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</si>
  <si>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verminderen.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2023 bedroeg de diepte van het armoederisico in België, met de nieuwe methodologie gebruikt vanaf 2019, 14%. Dit betekent dat het mediane equivalent totale netto beschikbaar inkomen van personen met een armoederisico 14% lager was dan de armoederisicodrempel. In 2023 bedroeg die armoederisicodrempel voor een alleenstaande persoon 17.398euro (zie armoederisico). De diepte van het armoederisico kent een wisselend verloop sinds 2004. In 2004 bedroeg ze 21,5%. Het gemiddelde van de periode 2004-2018 bedraagt 18,6%. In 2019 was dit 16,3% en het daalde daarna tot 15,2% in 2021. In 2022 steeg het tot 18,2% om daarna terug te dalen tot 14%.
Internationale vergelijking: de diepte van het armoederisico in de EU27 is hoger dan in België. Tussen 2010 en 2023 schommelde die rond 24,%. In 2023 bedroeg het 23%. In een verdeling van de lidstaten in drie groepen behoort België in 2023 tot de best presterende groep en het scoort beter dan het Europese gemiddelde. In dat jaar stond België met 14% op de eerste plaats en Roemenië met 37,4% op de laatste.
Opsplitsing volgens gewest: de diepte van het armoederisico in 2023 is, met de nieuwe methodologie gebruikt vanaf 2019, 14% in Brussel (BI95% 12,7 – 15,3), 12,2% in Vlaanderen (BI95% 7,7 – 16,7), 17,9% in Wallonië (BI95% 13,7 – 22,1) en 14% in België (BI95% 12,1 – 15,9).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In 2023 waren deze cijfers 13,8% voor vrouwen en 14,6% voor mannen.
Opsplitsing volgens leeftijd: de diepte van het armoederisico van personen ouder dan 64 jaar is in de periode 2004-2023 steeds het laagst. Het daalde bovendien van 18,1% in 2004 tot 9,8% in 2023. Ook voor de andere leeftijdscategorieën is er een daling in die periode van ongeveer 23% tot 15%.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</si>
</sst>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2025-04-26T10:49:53.00Z</dcterms:created>
  <dc:creator>cic bfp</dc:creator>
  <cp:revision>0</cp:revision>
</cp:coreProperties>
</file>