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<sst xmlns="http://schemas.openxmlformats.org/spreadsheetml/2006/main" count="34" uniqueCount="29">
  <si>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Diepte van het armoederisico - België en internationale vergelijking</t>
  </si>
  <si>
    <t>procentuele afstand tot armoederisicodrempel</t>
  </si>
  <si>
    <t>België</t>
  </si>
  <si>
    <t>EU27</t>
  </si>
  <si>
    <t>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t>
  </si>
  <si>
    <t>Statbel (2024), SILC-SDG indicatoren 2004-2023, https://Statbel.fgov.be/nl/themas/huishoudens/armoede-en-levensomstandigheden/risico-op-armoede-sociale-uitsluiting#figures (geraadpleegd op 14/10/2024); Statbel; Eurostat (2024), European Union Statistics on Income and Living Conditions (EU-SILC), sdg_01_30, https://ec.europa.eu/eurostat (geraadpleegd op 14/10/2024)</t>
  </si>
  <si>
    <t>Diepte van het armoederisico volgens gewest - België </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</si>
  <si>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</si>
  <si>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</si>
  <si>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</si>
  <si>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</si>
  <si>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tot en met 2018: Statbel (2012), SILC Quality Reports, https://Statbel.fgov.be/nl/themas/huishoudens/armoede-en-levensomstandigheden/risico-op-armoede-sociale-uitsluiting/plus (geraadpleegd op 14/10/2019), Statbel (2021), rechtstreekse mededeling, 21/06/2021, vanaf 2019: Statbel (2024), SILC-SDG indicatoren 2004-2023, https://Statbel.fgov.be/nl/themas/huishoudens/armoede-en-levensomstandigheden/risico-op-armoede-sociale-uitsluiting#figures (geraadpleegd op 14/10/2024)</t>
  </si>
  <si>
    <t>Diepte van het armoederisico volgens geslacht - België</t>
  </si>
  <si>
    <t>vrouwen</t>
  </si>
  <si>
    <t>mannen</t>
  </si>
  <si>
    <t>breuk in tijdreeks: 2019 - gegevens tot en met 2018 niet vergelijkbaar met gegevens vanaf 2019</t>
  </si>
  <si>
    <t>Statbel (2024), SILC-SDG indicatoren 2004-2023, https://Statbel.fgov.be/nl/themas/huishoudens/armoede-en-levensomstandigheden/risico-op-armoede-sociale-uitsluiting#figures (geraadpleegd op 14/10/2024)</t>
  </si>
  <si>
    <t>Diepte van het armoederisico volgens leeftijd - België</t>
  </si>
  <si>
    <t>&lt;18</t>
  </si>
  <si>
    <t>18-24</t>
  </si>
  <si>
    <t>25-49</t>
  </si>
  <si>
    <t>50-64</t>
  </si>
  <si>
    <t>&gt;64</t>
  </si>
  <si>
    <t>Code</t>
  </si>
  <si>
    <t>G10_DRP</t>
  </si>
  <si>
    <t>Title</t>
  </si>
  <si>
    <t>Diepte van het armoederisico (i52)</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</si>
  <si>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</si>
  <si>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Evolutie: in 2023 bedroeg de diepte van het armoederisico in België, met de nieuwe methodologie gebruikt vanaf 2019, 14%. Dit betekent dat het mediane equivalent totale netto beschikbaar inkomen van personen met een armoederisico 14% lager was dan de armoederisicodrempel. In 2023 bedroeg die armoederisicodrempel voor een alleenstaande persoon 17.398euro (zie armoederisico). De diepte van het armoederisico kent een wisselend verloop sinds 2004. In 2004 bedroeg ze 21,5%. Het gemiddelde van de periode 2004-2018 bedraagt 18,6%. In 2019 was dit 16,3% en het daalde daarna tot 15,2% in 2021. In 2022 steeg het tot 18,2% om daarna terug te dalen tot 14%.
Internationale vergelijking: de diepte van het armoederisico in de EU27 is hoger dan in België. Tussen 2010 en 2023 schommelde die rond 24,%. In 2023 bedroeg het 23%. In een verdeling van de lidstaten in drie groepen behoort België in 2023 tot de best presterende groep en het scoort beter dan het Europese gemiddelde. In dat jaar stond België met 14% op de eerste plaats en Roemenië met 37,4% op de laatste.
Opsplitsing volgens gewest: de diepte van het armoederisico in 2023 is, met de nieuwe methodologie gebruikt vanaf 2019, 14% in Brussel (BI95% 12,7 – 15,3), 12,2% in Vlaanderen (BI95% 7,7 – 16,7), 17,9% in Wallonië (BI95% 13,7 – 22,1) en 14% in België (BI95% 12,1 – 15,9). De vergelijking tussen gewesten en de analyse van de ontwikkeling van deze indicatoren in de tijd moet rekening houden met de omvang van de betrouwbaarheidsintervallen.
Opsplitsing volgens geslacht: de diepte van het armoederisico van vrouwen bedroeg in de periode 2004-2018 gemiddeld 18%. Voor mannen is dit 19,3%. Tussen 2019 en 2022 steeg deze indicator voor vrouwen van 15,4% naar 17,8% en voor mannen van 17,3% naar 20%. In 2023 waren deze cijfers 13,8% voor vrouwen en 14,6% voor mannen.
Opsplitsing volgens leeftijd: de diepte van het armoederisico van personen ouder dan 64 jaar is in de periode 2004-2023 steeds het laagst. Het daalde bovendien van 18,1% in 2004 tot 9,8% in 2023. Ook voor de andere leeftijdscategorieën is er een daling in die periode van ongeveer 23% tot 15%.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EC (2016), Methodological guidelines and description of EU-SILC - Target Variables -015 operation (Version August 2016), DocSILC065 (2015 operation).
Belgisch Staatsblad: http://www.ejustice.just.fgov.be/cgi/welcome.pl; opzoeking op http://www.ejustice.just.fgov.be/doc/rech_n.htm (geraadpleegd op 24/09/2020).
Statbel (2021a), Kerncijfers 2021, p. 31, https://statbel.fgov.be/nl/nieuws/kerncijfers-2021 (geraadpleegd op 10/12/2021)
Statbel (2021b),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</si>
</sst>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2025-11-30T15:23:06.00Z</dcterms:created>
  <dc:creator>cic bfp</dc:creator>
  <cp:revision>0</cp:revision>
</cp:coreProperties>
</file>