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<sst xmlns="http://schemas.openxmlformats.org/spreadsheetml/2006/main" count="32" uniqueCount="27">
  <si>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</si>
  <si>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</si>
  <si>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</si>
  <si>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</si>
  <si>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</si>
  <si>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Eurostat (2023), European Union Statistics on Income and Living Conditions (EU-SILC), sdg_10_30, https://ec.europa.eu/eurostat (geraadpleegd op 02/10/2023), Statbel (2022), rechtstreekse mededeling, 20/09/2022 en Statbel (2023), rechtstreekse mededeling, 17/2/2023.</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</si>
  <si>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</si>
  <si>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</si>
  <si>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</si>
  <si>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</si>
  <si>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</si>
  <si>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(2022), rechtstreekse mededeling, 20/09/2022 en Statbel (2023), rechtstreekse mededeling, 17/2/2023.</t>
  </si>
  <si>
    <t>Diepte van het armoederisico volgens geslacht - België</t>
  </si>
  <si>
    <t>vrouwen</t>
  </si>
  <si>
    <t>mannen</t>
  </si>
  <si>
    <t>breuk in tijdreeks: 2019 - gegevens tot en met 2018 niet vergelijkbaar met gegevens vanaf 2019</t>
  </si>
  <si>
    <t>Statbel; Eurostat (2023), European Union Statistics on Income and Living Conditions (EU-SILC), ilc_li11, https://ec.europa.eu/eurostat (geraadpleegd op 02/10/2023), Statbel (2022), rechtstreekse mededeling, 20/09/2022 en Statbel (2023), rechtstreekse mededeling, 17/2/2023.</t>
  </si>
  <si>
    <t>Diepte van het armoederisico volgens leeftijd - België</t>
  </si>
  <si>
    <t>&lt;18</t>
  </si>
  <si>
    <t>18-64</t>
  </si>
  <si>
    <t>&gt;64</t>
  </si>
  <si>
    <t>Code</t>
  </si>
  <si>
    <t>G10_DRP</t>
  </si>
  <si>
    <t>Title</t>
  </si>
  <si>
    <t>Diepte van het armoederisico (i48)</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</si>
  <si>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</si>
  <si>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dalen.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2022 bedroeg de diepte van het armoederisico in België, met de nieuwe methodologie gebruikt vanaf 2019, 18,2%. Dit betekent dat het mediane equivalent totale netto beschikbaar inkomen van personen met een armoederisico 18,2% lager was dan de armoederisicodrempel. In 2022 bedroeg die armoederisicodrempel voor een alleenstaande persoon 16.388 euro (zie armoederisico). De diepte van het armoederisico kent een wisselend verloop sinds 2004. In 2004 bedroeg ze 21,5%. Het gemiddelde van de periode 2004-2018 bedraagt 18,6%. In 2019 was dit 16,3% en het daalde daarna tot 15,2% in 2021. In 2022 steeg het tot 18,2%.
Internationale vergelijking: de diepte van het armoederisico in de EU27 is hoger dan in België. Tussen 2010 en 2022 schommelde die rond 23,7%. In 2022 bedroeg het 23,1%. In een verdeling van de lidstaten in drie groepen behoort België in 2022 tot de best presterende groep en het scoort beter dan het Europese gemiddelde. In dat jaar stond de Finland met 14,8% op de eerste plaats en Roemenië met 32% op de laatste.
Opsplitsing volgens gewest: de diepte van het armoederisico in 2022 is, met de nieuwe methodologie gebruikt vanaf 2019, 19,9% in Brussel (BI95% 11,5 – 28,3), 18,2% in Vlaanderen (BI95% 16,2 – 20,2), 17,8% in Wallonië (BI95% 15 – 20,6) en 18,2% in België (BI95% 17,3 – 19,1).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Opsplitsing volgens leeftijd: de diepte van het armoederisico van personen jonger dan 18 jaar fluctueerde in de periode 2004-2018 rond 19,6%. Voor personen tussen 18 en 65 jaar was dit 20,8%. Voor 65-plussers kan in die periode een dalende trend worden vastgesteld van 18% tot 10,8%.
Tussen 2019 en 2022 steeg deze indicator voor personen jonger dan 18 jaar van 15,4% naar 21,2%. Voor personen tussen 18 en 65 jaar was dit respectievelijk 18,6% en 20,3%. En voor de 65-plussers bleef deze indicator in die periode vrij stabiel rond 12,2%.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</si>
</sst>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16</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2024-11-22T11:53:11.00Z</dcterms:created>
  <dc:creator>cic bfp</dc:creator>
  <cp:revision>0</cp:revision>
</cp:coreProperties>
</file>