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<sst xmlns="http://schemas.openxmlformats.org/spreadsheetml/2006/main" count="25" uniqueCount="22">
  <si>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Onderzoek en ontwikkeling - België - trendevaluatie</t>
  </si>
  <si>
    <t>procent van bruto binnenlands product</t>
  </si>
  <si>
    <t>waarnemingen</t>
  </si>
  <si>
    <t>trend en extrapolatie (november 2025)</t>
  </si>
  <si>
    <t>doelstelling 2020 en later</t>
  </si>
  <si>
    <t>Noot: 2022 geschatte gegevens, 2023 voorlopige gegevens</t>
  </si>
  <si>
    <t>Bron: Eurostat (2025), Intramural R&amp;D expenditure (GERD) by sectors of performance, rd_e_gerdtot, https://ec.europa.eu/eurostat, laatste update van data 02/05/2025 11:00 (geraadpleegd op 30/06/2025)</t>
  </si>
  <si>
    <t>Onderzoek en ontwikkeling - België en internationale vergelijking</t>
  </si>
  <si>
    <t>België</t>
  </si>
  <si>
    <t>EU27</t>
  </si>
  <si>
    <t>Noot: Voor de EU zijn de gegevens geschat, behalve voor 2015 en 2017. Voor België zijn de gegevens geschat voor 2022 en voorlopig voor 2023.</t>
  </si>
  <si>
    <t>Bron: Eurostat (2025), Intramural R&amp;D expenditure (GERD) by sectors of performance, rd_e_gerdtot, https://ec.europa.eu/eurostat, laatste update van data 02/05/2025 11:00 (geraadpleegd op 30/06/2025).</t>
  </si>
  <si>
    <t>Onderzoek en ontwikkeling volgens gewest - België</t>
  </si>
  <si>
    <t>Brussels Hoofdstedelijk Gewest</t>
  </si>
  <si>
    <t>Vlaams Gewest</t>
  </si>
  <si>
    <t>Waals Gewest</t>
  </si>
  <si>
    <t>Code</t>
  </si>
  <si>
    <t>G09_RAD</t>
  </si>
  <si>
    <t>Title</t>
  </si>
  <si>
    <t>Onderzoek en ontwikkeling (i50)</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</si>
  <si>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</si>
  <si>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Voor deze indicator is volgende opsplitsing beschikbaar: gewest.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VN-indicator: de gekozen indicator stemt overeen met indicator 9.5.1 - Uitgaven voor onderzoek en ontwikkeling in procent van het bbp.
Bronnen
Belgisch Staatsblad: http://www.ejustice.just.fgov.be/cgi/welcome.pl; opzoeking op http://www.ejustice.just.fgov.be/doc/rech_n.htm.
Europese Commissie (2010), Europa 2020, Een strategie voor slimme, duurzame en inclusieve groei, https://eur-lex.europa.eu/legal-content/NL/TXT/HTML/?uri=CELEX:52010DC2020&amp;amp;from=NL (geraadpleegd op 02/10/2025).
Europese Raad (2002), Conclusies van het voorzitterschap, Europese raad van Barcelona, 15 en 16 maart 2002, p. 20, https://www.consilium.europa.eu/media/20937/71027.pdf (geraadpleegd op 02/10/2025).
Federale Regering (2011), Nationaal Hervormingsprogramma 2011, p. 25. In 2025, online nog enkel beschikbaar in het Frans: https://www.be2020.eu/uploaded/uploaded/201105201047030.PNR_2011_fr.pdf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</si>
</sst>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2026-07-12T21:39:29.00Z</dcterms:created>
  <dc:creator>cic bfp</dc:creator>
  <cp:revision>0</cp:revision>
</cp:coreProperties>
</file>