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<sst xmlns="http://schemas.openxmlformats.org/spreadsheetml/2006/main" count="50" uniqueCount="44">
  <si>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Werkende armen - België en internationale vergelijking</t>
  </si>
  <si>
    <t>procent van bevolking 18 jaar en ouder</t>
  </si>
  <si>
    <t>België</t>
  </si>
  <si>
    <t>EU27</t>
  </si>
  <si>
    <t>breuk in tijdreeks: EU 2020, BE 2019 - gegevens tot en met 2018 niet vergelijkbaar met gegevens vanaf 2019</t>
  </si>
  <si>
    <t> Statbel; Eurostat (2024), European Union Statistics on Income and Living Conditions (EU-SILC), ilc_iw01, https://ec.europa.eu/eurostat (geraadpleegd op 14/10/2024)</t>
  </si>
  <si>
    <t>Werkende armen volgens gewest - België</t>
  </si>
  <si>
    <t>Brussels Hoofdstedelijk Gewest</t>
  </si>
  <si>
    <t>Vlaams Gewest </t>
  </si>
  <si>
    <t>Waals Gewest </t>
  </si>
  <si>
    <t>De onzekerheidsmarge voor deze indicator is aangegeven in de tekst voor het laatste jaar. Breuk in tijdreeks: 2019 - gegevens tot en met 2018 niet vergelijkbaar met gegevens vanaf 2019; covid-19-pandemie had impact op gegevensverzameling 2020</t>
  </si>
  <si>
    <t>Statbel (2024), rechtstreekse mededeling 14/11/2024</t>
  </si>
  <si>
    <t>Werkende armen volgens geslacht - België</t>
  </si>
  <si>
    <t>vrouwen</t>
  </si>
  <si>
    <t>mannen</t>
  </si>
  <si>
    <t>breuk in tijdreeks: 2019 - gegevens tot en met 2018 niet vergelijkbaar met gegevens vanaf 2019</t>
  </si>
  <si>
    <t>Werkende armen volgens leeftijd - België</t>
  </si>
  <si>
    <t>18-24</t>
  </si>
  <si>
    <t>25-49</t>
  </si>
  <si>
    <t>50-64</t>
  </si>
  <si>
    <t>breuk in tijdreeks: BE 2019 - gegevens tot en met 2018 niet vergelijkbaar met gegevens vanaf 2020; covid-19-pandemie had impact op gegevensverzameling 2020</t>
  </si>
  <si>
    <t>Werkende armen volgens opleiding - België</t>
  </si>
  <si>
    <t>procent van 18-jarigen en ouder</t>
  </si>
  <si>
    <t>hoogstens lager secundair</t>
  </si>
  <si>
    <t>hoger secundair</t>
  </si>
  <si>
    <t>hoger</t>
  </si>
  <si>
    <t>breuk in tijdreeks: BE 2019 - gegevens tot en met 2018 niet vergelijkbaar met gegevens vanaf 2021</t>
  </si>
  <si>
    <t> Statbel; Eurostat (2024), European Union Statistics on Income and Living Conditions (EU-SILC), ilc_iw04, https://ec.europa.eu/eurostat (geraadpleegd op 14/10/2024)</t>
  </si>
  <si>
    <t>Werkende armen volgens huishoudentype - België</t>
  </si>
  <si>
    <t>procent van bevolking</t>
  </si>
  <si>
    <t>alleenstaande</t>
  </si>
  <si>
    <t>eenoudergezin</t>
  </si>
  <si>
    <t>2 volwassenen &lt;65</t>
  </si>
  <si>
    <t>2 volw., minstens 1 &gt;64</t>
  </si>
  <si>
    <t>2 volw., 1 kind</t>
  </si>
  <si>
    <t>2 volw., 2 kinderen</t>
  </si>
  <si>
    <t>2 volw., 3+ kinderen</t>
  </si>
  <si>
    <t>breuk in tijdreeks: BE 2019 - gegevens tot en met 2018 niet vergelijkbaar met gegevens vanaf 2022; covid-19-pandemie had impact op gegevensverzameling 2020</t>
  </si>
  <si>
    <t>Code</t>
  </si>
  <si>
    <t>G08_WPO</t>
  </si>
  <si>
    <t>Title</t>
  </si>
  <si>
    <t>Werkende armen (i43)</t>
  </si>
  <si>
    <t>Contents</t>
  </si>
  <si>
    <t>Definitie: het percentage van de bevolking van 18 jaar en ouder dat verklaarde te werken (in loondienst of als zelfstandige) en dat een armoederisico loopt. Personen hebben een armoederisico indien hun equivalent beschikbaar inkomen onder de armoederisicodrempel ligt, die is vastgesteld op 60% van het nationale mediane equivalente beschikbare inkomen (na sociale overdrachten; Eurostat, 2024).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werkende armen moeten dalen.
De duurzame-ontwikkelingsdoelstellingen of SDG’s die de Verenigde Naties in 2015 hebben aangenomen, bevatten subdoelstellingen 8.5 "Tegen 2030 komen tot een volledige en productieve tewerkstelling en waardig werk voor alle vrouwen en mannen, ook voor jonge mensen en personen met een handicap, alsook een gelijk loon voor werk van gelijke waarde" en 10.2 “Tegen 2030 de sociale, economische en politieke inclusie van iedereen mogelijk maken en bevorderen, ongeacht leeftijd, geslacht, handicap, ras, etniciteit, herkomst, godsdienst of economische of andere status".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Evolutie: het percentage werkende armen (onder de bevolking ouder dan 18 jaar) steeg van 4% in 2004 tot 5,1% in 2018, om daarna te dalen tot 3,6% in 2022, rekening houdend met de nieuwe methodologie gebruikt vanaf 2019. Daarna steeg het tot 4,7% in 2023.
Internationale vergelijking: tussen 2010 en 2016 steeg het percentage werkende armen in de EU27 van 8,5% tot 9,8%. Daarna daalde dit aandeel tot 8,3% in 2023. Tussen 2010 en 2023 is het aandeel van de EU27 ongeveer 4 procentpunt hoger dan dat van België. In een verdeling van de lidstaten in drie groepen behoort België in 2023 tot de best presterende groep. In dat jaar stond de Finland met 2,8% op de eerste plaats en Roemenië met 15,3% op de laatste.
Opsplitsing volgens gewest: het percentage werkende armen in 2023 is, met de nieuwe methodologie gebruikt vanaf 2019, 9,6% in Brussel (BI95% 6,7 – 12,5), 3,7% in Vlaanderen (BI95% 2,6 – 4,8), 5% in Wallonië (BI95% 3,7 – 6,3) en 4,7% in België (BI95% 3,9 – 5,5). De vergelijking tussen gewesten en de analyse van de ontwikkeling van deze indicatoren in de tijd moet rekening houden met de omvang van de betrouwbaarheidsintervallen.
Opsplitsing volgens geslacht: tussen 2004 en 2023 steeg, rekening houdend met de nieuwe methodologie gebruikt vanaf 2019, het percentage vrouwelijke werkende armen van 3,4% tot 4,3%, met een tussentijds maximum van 5,2% in 2008 en 2014 toen dit aandeel hoger was dan dat van mannen. Het percentage mannen steeg van 4,5% in 2004 tot 5% in 2023 en was van 2016 tot 2018 hoger dan dat van vrouwen. Met 5,8% in 2018 piekte het aandeel mannelijke werkende armen.
Opsplitsing volgens leeftijd: het percentage werkende armen in de leeftijdscategorie 50-64 jaar steeg, rekening houdend met de nieuwe methodologie gebruikt vanaf 2019, tussen 2004 en 2023 licht van 3,2% tot 3,7%. Voor de 25-49-jarigen steeg dit aandeel van 3,2% tot 4,9%. Het percentage werkende armen in de leeftijdscategorie 18-24-jarigen is meer dan verdubbeld van 4,2% in 2004 tot 10% in 2023, de hoogst geregistreerde waarde.
Opsplitsing volgens opleiding: het percentage werkende armen met hoogstens een diploma lager secundair onderwijs, met een diploma hoger secundair onderwijs en met een diploma hoger onderwijs bedroeg respectievelijk 6,7%, 4,3% en 2,4% in 2004. Voor de eerste twee opleidingscategorieën steeg, rekening houdend met de nieuwe methodologie gebruikt vanaf 2019, dit percentage tot respectievelijk 14,8% en 5,9% in 2023. Voor de laatste opleidingscategorie was dit percentage 2,4% in 2023, hetzelfde als in 2004. Het percentage werkende armen met hoogstens een diploma lager secundair onderwijs is dus meer dan verdubbeld in de periode 2004-2023.
Uit deze cijfers blijkt dat hoe hoger het opleidingsniveau, hoe lager het percentage werkende armen.
Opsplitsing volgens huishoudentype: eenoudergezinnen hebben, met 14%, gemiddeld genomen het hoogste percentage werkende armen in de periode 2004-2023, rekening houdend met de nieuwe methodologie gebruikt vanaf 2019. Hierna komen gezinnen met twee volwassenen en met drie of meer kinderen. In die periode is hun aandeel gemiddeld 8%. Voor de overige huishoudentypes fluctueert dit aandeel rond 5%.
VN-indicator: de gekozen indicator is verwant met indicator 10.2.1 - Deel van de bevolking dat leeft met minder dan 50% van het mediaaninkomen, naar leeftijd, geslacht en handicap. De VN gebruikt als inkomensdrempel 50%, terwijl de hier gekozen indicator 60% aanneemt.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18/01/2024).
UN Sustainable Development Goal indicators website: https://unstats.un.org/sdgs/ (geraadpleegd op 18/01/2024).
Specifiek
Belgisch Staatsblad: http://www.ejustice.just.fgov.be/cgi/welcome.pl; opzoeking op http://www.ejustice.just.fgov.be/doc/rech_n.htm (geraadpleegd op 24/09/2024).
Eurostat (2024), EU statistics on income and living conditions (EU-SILC) methodology - in-work poverty, https://ec.europa.eu/eurostat/statistics-explained/index.php?title=EU_statistics_on_income_and_living_conditions_(EU-SILC)_methodology_-_in-work_poverty (geraadpleegd op 30/10/2024).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</si>
</sst>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2025-05-10T22:43:53.00Z</dcterms:created>
  <dc:creator>cic bfp</dc:creator>
  <cp:revision>0</cp:revision>
</cp:coreProperties>
</file>