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<sst xmlns="http://schemas.openxmlformats.org/spreadsheetml/2006/main" count="44" uniqueCount="35">
  <si>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Werkloosheidsgraad - België en internationale vergelijking</t>
  </si>
  <si>
    <t>procent van beroepsbevolking</t>
  </si>
  <si>
    <t>België</t>
  </si>
  <si>
    <t>EU27</t>
  </si>
  <si>
    <t>Noot: breuk in tijdreeks: BE in 1999, 2001, 2005, 2011, 2017, 2021; EU in 2005, 2021. Het 95%-betrouwbaarheidsinterval voor de werkloosheidsgraad  in 2024 bedraagt 5.5% tot 6.1% voor België.</t>
  </si>
  <si>
    <t>Bron: Statbel; Eurostat (2025), Unemployment rates by educational attainment level, lfsa_urgaed, https://ec.europa.eu/eurostat,  laatste update van data 21/10/2025 23:00 (geraadpleegd op 03/11/2025)</t>
  </si>
  <si>
    <t>Werkloosheidsgraad volgens gewest - België</t>
  </si>
  <si>
    <t>Brussels Hoofdstedelijk Gewest</t>
  </si>
  <si>
    <t>Vlaams Gewest</t>
  </si>
  <si>
    <t>Waals Gewest</t>
  </si>
  <si>
    <t>Noot: Breuk in tijdreeks: 1999, 2001, 2005, 2011, 2017, 2021. Het 95%-betrouwbaarheidsinterval voor de werkloosheidsgraad  in 2024 bedraagt 10.6% tot 13.2% voor Brussel, 3.5% tot 4.1% voor  Vlaanderen en 6.9% tot 8.1% voor Wallonië.</t>
  </si>
  <si>
    <t>Bron: Statbel; Eurostat (2025), Unemployment rates by country of birth and NUTS 2 region, lfst_r_lfur2gac, https://ec.europa.eu/eurostat,  laatste update van data 11/09/2025 23:00 (geraadpleegd op 03/11/2025)</t>
  </si>
  <si>
    <t>Werkloosheidsgraad volgens geslacht - België</t>
  </si>
  <si>
    <t>vrouwen</t>
  </si>
  <si>
    <t>mannen</t>
  </si>
  <si>
    <t>Noot: breuk in tijdreeks: BE in 1999, 2001, 2005, 2011, 2017, 2021; EU in 2005, 2021</t>
  </si>
  <si>
    <t>Werkloosheidsgraad volgens leeftijd - België</t>
  </si>
  <si>
    <t>18-24</t>
  </si>
  <si>
    <t>25-49</t>
  </si>
  <si>
    <t>50-64</t>
  </si>
  <si>
    <t>Bron: Statbel (2025), rechtstreekse mededeling 04/11/2025</t>
  </si>
  <si>
    <t>Werkloosheidsgraad volgens opleiding - België</t>
  </si>
  <si>
    <t>hoogstens lager secundair</t>
  </si>
  <si>
    <t>hoger secundair</t>
  </si>
  <si>
    <t>hoger</t>
  </si>
  <si>
    <t>Langdurige werkloosheidsgraad - België</t>
  </si>
  <si>
    <t>langdurige werkloosheid</t>
  </si>
  <si>
    <t>Noot: breuk in tijdreeks: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</si>
  <si>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</si>
  <si>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</si>
  <si>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</si>
  <si>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</si>
  <si>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Werkloosheid (i42)</t>
  </si>
  <si>
    <t>Contents</t>
  </si>
  <si>
    <t>Definitie: de werkloosheidsgraad is de verhouding tussen het aantal werklozen en de beroepsbevolking, uitgedrukt in procent. De hier gebruikte werkloosheidsgegevens zijn gebaseerd op de Enquête naar de arbeidskrachten (EAK). Die enquêtegegevens steunen op directe interviews om te bepalen of iemand werkloos is. Dat is het geval als de persoon niet werkt, als hij de afgelopen vier weken actief een job heeft gezocht en als hij binnen de twee weken beschikbaar is om eventueel te beginnen werken. De beroepsbevolking omvat iedereen in de leeftijdscategorie vanaf 15 jaar die zich op de arbeidsmarkt aanbiedt, namelijk iedereen met een betaalde baan en iedereen die er geen heeft maar ernaar op zoek is. De hier gepresenteerde werkloosheidsgegevens hebben betrekking op de bevolking vanaf 15 jaar tot en met 64 jaar. Voor de gegevens over langdurige werkloosheid is dit anders: hier geldt de leeftijdscategorie 20-64 jaar.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Onder andere door wijzigingen in de definitie van werkloosheid naar aanleiding van een nieuw Europees kaderreglement kunnen de gegevens vanaf 2021 niet direct vergelijken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leeftijd, opleiding en werkloosheidsduur.
Doelstelling: de werkloosheidsgraad moet dalen.
De duurzame-ontwikkelingsdoelstellingen of SDG’s die de Verenigde Naties in 2015 hebben aangenomen, bevatten subdoelstelling 8.5: "Tegen 2030 komen tot een volledige en productieve tewerkstelling en waardig werk voor alle vrouwen en mannen, ook voor jonge mensen en personen met een handicap, alsook een gelijk loon voor werk van gelijke waarde".
De Federale beleidsvisie op lange termijn inzake duurzame ontwikkeling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"Het werkloosheidsniveau zal beperkt zijn tot de frictiewerkloosheid" (doelstelling 10) en "De arbeidsomstandigheden zullen gedurende de hele loopbaan aangepast worden om ervoor te zorgen dat de levenskwaliteit verbetert en dat men langer kan werken" (doelstelling 11; Belgisch Staatsblad, 08/10/2013).
VN-indicator: de gekozen indicator stemt overeen met indicator 8.5.2 - Werkloosheidsgraad, naar geslacht, leeftijd en handicap.
Deze indicator wordt gebruikt om de composiete indicator van het welzijn hier en nu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</si>
</sst>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2026-08-17T17:11:57.00Z</dcterms:created>
  <dc:creator>cic bfp</dc:creator>
  <cp:revision>0</cp:revision>
</cp:coreProperties>
</file>