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<sst xmlns="http://schemas.openxmlformats.org/spreadsheetml/2006/main" count="26" uniqueCount="22">
  <si>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Primair energieverbruik - België - trendevaluatie</t>
  </si>
  <si>
    <t>exajoule</t>
  </si>
  <si>
    <t>waarnemingen</t>
  </si>
  <si>
    <t>projectie (NEKP 2023)</t>
  </si>
  <si>
    <t>doelstelling 2030</t>
  </si>
  <si>
    <t>Projectie op basis van de parameters van het WAM-scenario (With Additional Measures) van het NEKP 2023. </t>
  </si>
  <si>
    <t>Eurostat (2024), Primary energy consumption [sdg_07_10], https://ec.europa.eu/eurostat (geraadpleegd op 30/09/2024); Enover/NKC (2023), Ontwerp voor actualisatie van het Belgische Nationaal Energie- en Klimaatplan 2021-2030 (NEKP 2023), https://www.nationaalenergieklimaatplan.be/nl (geraadpleegd op 30/09/2024).</t>
  </si>
  <si>
    <t>Primair energieverbruik - België</t>
  </si>
  <si>
    <t>exajoule (EJ)</t>
  </si>
  <si>
    <t>België</t>
  </si>
  <si>
    <t>Eurostat (2024), Primary energy consumption [sdg_07_10], https://ec.europa.eu/eurostat (geraadpleegd op 30/09/2024).</t>
  </si>
  <si>
    <t>Primair energieverbruik - EU27</t>
  </si>
  <si>
    <t>EU27</t>
  </si>
  <si>
    <t>Primair energieverbruik - België en internationale vergelijking</t>
  </si>
  <si>
    <t>gigajoule (GJ) per inwoner</t>
  </si>
  <si>
    <t>Eurostat (2024), Primary energy consumption [sdg_07_10] en van Eurostat (2024), Population change - Demographic balance and crude rates at national level, Population on 1 January [demo_gind], https://ec.europa.eu/eurostat (geraadpleegd op 30/09/2024); berekenigen FPB.</t>
  </si>
  <si>
    <t>Code</t>
  </si>
  <si>
    <t>G07_PEC</t>
  </si>
  <si>
    <t>Title</t>
  </si>
  <si>
    <t>Primair energieverbruik (i38)</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</si>
  <si>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</si>
  <si>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1,41 bereiken in 2030.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Richtlijn (EU) 2023/1791 betreffende energie-efficiëntie en tot wijziging van Verordening (EU) 2023/955 (herschikking) legt een doelstelling vast om het primaire energieverbruik in de EU met ongeveer 34% te verminderen in vergelijking met het niveau van 2005 (Publicatieblad van de Europese Unie). Hoewel deze doelstelling niet wordt vertaald in bindende doelstellingen voor de EU-lidstaten, kan een indicatieve doelstelling voor de vermindering van het primaire energieverbruik voor België tegen 2030 van 1,41 EJ worden berekend aan de hand van een formule die in de richtlijn 2023/1791 is opgenomen (Enover/NKC, 2023). Het is deze doelstelling die wordt gebruikt voor de beoordeling.
De doelstelling voor de vermindering van het primaire energieverbruik tegen 2030 die wordt voorgesteld in het ontwerp van actualisering van het Belgische Nationale Energie- en Klimaatplan 2021-2030 (PNEC 2023) is minder ambitieus dan de indicatieve doelstelling die door de EU wordt voorgesteld. Het komt overeen met het resultaat van de projecties 'met bijkomende maatregelen' van dit plan en bedraagt 1,53 EJ.
Evolutie: globaal steeg het primair energieverbruik in België tussen 1990 en 1998. Tussen 1998 en 2009 bleef de indicator stabiel vooraleer zijn hoogste punt te bereiken in 2010: 2,23EJ. Daarna daalde het primair energieverbruik trendmatig om in 2014 hetzelfde niveau als in 1990 te bereiken. Vanaf 2015 stijgt de indicator opnieuw licht en bereikt 2,04EJ in 2021 (ondanks een korte daling in 2020). In 2022 is het primair energieverbruik opnieuw gedaald, tot 1,89 EJ.
Internationale vergelijking: net zoals in België is het primaire energieverbruik in de EU27 gestegen van de jaren 1990 tot het begin van de jaren 2000, met een maximumniveau in 2006. Daarna is het geleidelijk gedaald om in 2022 een niveau te bereiken dat lager ligt dan het in 1990 gemeten niveau.
Het primaire energieverbruik per inwoner is hoger in België (162 gigajoules/inwoner in 2022) dan in de EU27 (118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2022 tot de slechtst presterende groep. In dat jaar stond Roemenië met 68 gigajoules/inwoner op de eerste plaats en Luxemburg met 243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Eurostat (2015), Sustainable development in the European Union, 2015 monitoring report of the EU sustainable development strategy, http://ec.europa.eu/eurostat (geraadpleegd op 24/09/2020).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</si>
</sst>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2025-10-14T12:54:00.00Z</dcterms:created>
  <dc:creator>cic bfp</dc:creator>
  <cp:revision>0</cp:revision>
</cp:coreProperties>
</file>