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<sst xmlns="http://schemas.openxmlformats.org/spreadsheetml/2006/main" count="27" uniqueCount="24">
  <si>
    <t>Zonder beroepsactiviteit door familieverantwoordelijkheden - België en internationale vergelijking</t>
  </si>
  <si>
    <t>procent van niet-beroepsactieve 15-64-jarigen die wensen te werken</t>
  </si>
  <si>
    <t>België</t>
  </si>
  <si>
    <t>EU27</t>
  </si>
  <si>
    <t>breuk in tijdreeks: BE in 2001, 2005, 2017 en 2021; EU in 2005 en 2021</t>
  </si>
  <si>
    <t>Statbel; Eurostat (2024), Inactive population not seeking employment by sex, age and main reason [lfsa_igar], https://ec.europa.eu/eurostat (geraadpleegd op 14/10/2024).</t>
  </si>
  <si>
    <t>Zonder beroepsactiviteit door familieverantwoordelijkheden, volgens geslacht - België</t>
  </si>
  <si>
    <t>vrouwen</t>
  </si>
  <si>
    <t>mannen</t>
  </si>
  <si>
    <t>breuk in tijdreeks: BE in 2001, 2005, 2017 en 2021; EU in 2005 en 2022</t>
  </si>
  <si>
    <t>De gegevens voor de mannen zijn minder betrouwbaar door de kleine aantallen.</t>
  </si>
  <si>
    <t>Zonder beroepsactiviteit door familieverantwoordelijkheden, volgens leeftijd - België</t>
  </si>
  <si>
    <t>procent van niet-beroepsactieve bevolking die wenst te werken</t>
  </si>
  <si>
    <t>15-24</t>
  </si>
  <si>
    <t>25-49</t>
  </si>
  <si>
    <t>50-64</t>
  </si>
  <si>
    <t>breuk in tijdreeks: BE in 2001, 2005, 2017 en 2021; EU in 2005 en 2023</t>
  </si>
  <si>
    <t>De gegevens voor de leeftijdsgroepen 15-24 jaar en 50-64 jaar zijn minder betrouwbaar door de kleine aantallen.</t>
  </si>
  <si>
    <t>Code</t>
  </si>
  <si>
    <t>G05_ICR</t>
  </si>
  <si>
    <t>Title</t>
  </si>
  <si>
    <t>Zonder beroepsactiviteit door familieverantwoordelijkheden (i30)</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</si>
  <si>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</si>
  <si>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Evolutie: volgens de EAK is het aandeel van de niet-werkenden15-64-jarigen die niet werken omwille van familieverantwoordelijkheden toegenomen van 11,9% in 1992 tot 22 in 2023, met een grote stijging in de laatste twee jaren.
Internationale vergelijking: het aandeel van de niet-werkende bevolking dat niet werkt omwille van familieverantwoordelijkheden ligt over de volledige beschouwde periode duidelijk hoger in de EU27 als geheel dan in België, behalve in de laatste drie jaren, waarbij België een beetje slechter scoort dan het EU-gemiddelde. Dat aandeel is in de EU27 vrij stabiel gebleven tussen 2002 (22,9%) en 2023 (21,4%). In een verdeling van de lidstaten in drie groepen behoort België in 2022 tot de middelmatig presterende groep en het scoort minder goed dan het Europese gemiddelde. In dat jaar stond Nederland met 9,9% op de eerste plaats en Polen met 41,7% op de laatste.
Opsplitsing volgens gewest: kan niet worden weergegeven omdat er momenteel geen vergelijkbare gegevens beschikbaar zijn.
Opsplitsing volgens geslacht: niet werken omwille van familieverantwoordelijkheden komt meer voor bij vrouwen.
Opsplitsing volgens leeftijd: de leeftijdsgroep van de inactieven die niet werken omwille van familieverantwoordelijkheden, is het grootst bij de 25 tot 49-jarigen (36,6%). Bij de oudere (50-64 jaar: 28,8%) en de jongere (15-24 jaar: 7,8%) leeftijdsgroepen liggen deze aandelen lager.
VN-indicator: de gekozen indicator is verwant met indicator 5.4.1 - Aandeel van de tijd dat besteed wordt aan onbetaald huishoudelijk en zorgwerk, naar geslacht, leeftijd en woonplaats. Het meet immers de investeringen in onbetaalde zorgtaken en toont de genderkloof op dit gebied.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</si>
</sst>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2025-12-18T01:47:02.00Z</dcterms:created>
  <dc:creator>cic bfp</dc:creator>
  <cp:revision>0</cp:revision>
</cp:coreProperties>
</file>