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<sst xmlns="http://schemas.openxmlformats.org/spreadsheetml/2006/main" count="25" uniqueCount="23">
  <si>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Vrouwelijke parlementsleden - België - trendevaluatie</t>
  </si>
  <si>
    <t>procent</t>
  </si>
  <si>
    <t>waarnemingen</t>
  </si>
  <si>
    <t>trend en extrapolatie (november 2024)</t>
  </si>
  <si>
    <t>doelstelling 2030</t>
  </si>
  <si>
    <t>European Institute for Gender Equality (2024), Gender Statistics Database, Women and men in decision making, http://eige.europa.eu/ (geraadpleegd op 14/10/2024); berekeningen FPB.</t>
  </si>
  <si>
    <t>Vrouwelijke parlementsleden - België en internationale vergelijking</t>
  </si>
  <si>
    <t>procent van nationale en regionale parlementen</t>
  </si>
  <si>
    <t>België</t>
  </si>
  <si>
    <t>EU27</t>
  </si>
  <si>
    <t>European Institute for Gender Equality (2024), Gender Statistics Database, Women and men in decision making, http://eige.europa.eu/ (geraadpleegd op 14/10/2024).</t>
  </si>
  <si>
    <t>Vrouwelijke parlementsleden volgens parlement - België</t>
  </si>
  <si>
    <t>Brussels Hoofdstedelijk Gewest</t>
  </si>
  <si>
    <t>Vlaams</t>
  </si>
  <si>
    <t>Waals</t>
  </si>
  <si>
    <t>Duitstalige Gemeenschap</t>
  </si>
  <si>
    <t>Federaal</t>
  </si>
  <si>
    <t>Code</t>
  </si>
  <si>
    <t>G05_FMP</t>
  </si>
  <si>
    <t>Title</t>
  </si>
  <si>
    <t>Vrouwelijke parlementsleden (i31)</t>
  </si>
  <si>
    <t>Contents</t>
  </si>
  <si>
    <t>Definitie: aandeel verkozen vrouwen in de rechtstreeks verkozen parlementen van België: de (federale) Kamer, het Vlaamse en Waalse parlement en de parlementen van het Brussels Hoofdstedelijk Gewesten en van de Duitstalige Gemeenschap. Het Federaal Planbureau berekent de indicator met de (kwartaal)gegevens van het Europees Instituut voor gendergelijkheid (EIGE)
Doelstelling: het aandeel vrouwelijke parlementsleden moet de helft bedragen.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Evolutie: het aandeel vrouwelijke parlementsleden van heel België stijgt in de loop van de tijd: van 29,6% in 2003 tot 43,6% in 2023.
Internationale vergelijking: op Europees niveau (EU27) is er eveneens een stijgende trend voor het aandeel vrouwen in de nationale parlementen, van 23,9% in 2003 tot 32,8% in 2023. In een verdeling van de lidstaten in drie groepen behoort België in 2023 tot de best presterende groep en het scoort beter dan het Europese gemiddelde. In dat jaar stond Zweden met 47,1% op de eerste plaats en Hongarije met 13,7% op de laatste.
Opsplitsing volgens gewest: het aandeel vrouwelijke parlementsleden in 2023 bedraagt 43,8% in het Brussels, 47,6% in het Vlaams en 37,3% in het Waals parlement. In het parlement van de Duitstalige Gemeenschap is dit aandeel 48,0%. Voor het federaal parlement is dit cijfer 42,7%. Voor België als geheel is het aandeel 43,6%.
VN-indicator: de gekozen indicator stemt overeen met indicator 5.5.1 - Deel van de zetels in a) nationale parlementen en b) lokale besturen bezet door vrouwen.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</si>
</sst>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2025-08-26T22:23:17.00Z</dcterms:created>
  <dc:creator>cic bfp</dc:creator>
  <cp:revision>0</cp:revision>
</cp:coreProperties>
</file>