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<sst xmlns="http://schemas.openxmlformats.org/spreadsheetml/2006/main" count="25" uniqueCount="22">
  <si>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Vrouwelijke parlementsleden - België - trendevaluatie</t>
  </si>
  <si>
    <t>procent</t>
  </si>
  <si>
    <t>waarnemingen</t>
  </si>
  <si>
    <t>trend en extrapolatie (november 2025)</t>
  </si>
  <si>
    <t>doelstelling 2030</t>
  </si>
  <si>
    <t>Bron: Berekeningen FPB op basis van European Institute for Gender Equality (2024), Gender Statistics Database, Women and men in decision making (Belgium), http://eige.europa.eu/, laatste update van data 28/08/2025 (geraadpleegd op 14/10/2024)</t>
  </si>
  <si>
    <t>Vrouwelijke parlementsleden - België en internationale vergelijking</t>
  </si>
  <si>
    <t>procent van nationale en regionale parlementen</t>
  </si>
  <si>
    <t>België</t>
  </si>
  <si>
    <t>EU27</t>
  </si>
  <si>
    <t>Vrouwelijke parlementsleden volgens parlement - België</t>
  </si>
  <si>
    <t>Brussels Hoofdstedelijk Gewest</t>
  </si>
  <si>
    <t>Vlaams</t>
  </si>
  <si>
    <t>Waals</t>
  </si>
  <si>
    <t>Duitstalige Gemeenschap</t>
  </si>
  <si>
    <t>Federaal</t>
  </si>
  <si>
    <t>Code</t>
  </si>
  <si>
    <t>G05_FMP</t>
  </si>
  <si>
    <t>Title</t>
  </si>
  <si>
    <t>Vrouwelijke parlementsleden (i32)</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</si>
  <si>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</si>
  <si>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Voor deze indicator is volgende opsplitsing beschikbaar: gewest.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VN-indicator: de gekozen indicator stemt overeen met indicator 5.5.1 - Deel van de zetels in a) nationale parlementen en b) lokale besturen bezet door vrouwen.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</si>
</sst>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2026-03-25T11:33:58.00Z</dcterms:created>
  <dc:creator>cic bfp</dc:creator>
  <cp:revision>0</cp:revision>
</cp:coreProperties>
</file>