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<sst xmlns="http://schemas.openxmlformats.org/spreadsheetml/2006/main" count="22" uniqueCount="19">
  <si>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</si>
  <si>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</si>
  <si>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</si>
  <si>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</si>
  <si>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Statbel; Eurostat (2023), Causes of death: code hlth_cd_asdr en hlth_cd_asdr2 (intentional self harm), https://ec.europa.eu/eurostat (geraadpleegd op 23/10/2023).</t>
  </si>
  <si>
    <t>Gestandaardiseerde sterftegraad door zelfdoding volgens gewest - België</t>
  </si>
  <si>
    <t>Brussels Hoofdstedelijk Gewest</t>
  </si>
  <si>
    <t>Vlaams Gewest</t>
  </si>
  <si>
    <t>Waals Gewest</t>
  </si>
  <si>
    <t>Sciensano (2023), rechtstreekse mededeling, 5/4/2023 en Statbel; Eurostat (2023), Causes of death: hlth_cd_asdr2 (intentional self harm), https://ec.europa.eu/eurostat (geraadpleegd op 23/10/2023).</t>
  </si>
  <si>
    <t>Gestandaardiseerde sterftegraad door zelfdoding volgens geslacht - België</t>
  </si>
  <si>
    <t>vrouwen</t>
  </si>
  <si>
    <t>mannen</t>
  </si>
  <si>
    <t>Code</t>
  </si>
  <si>
    <t>G03_SUI</t>
  </si>
  <si>
    <t>Title</t>
  </si>
  <si>
    <t>Zelfdoding (i18)</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</si>
  <si>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</si>
  <si>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15,2 in 2020.
Internationale vergelijking: de gestandaardiseerde sterftegraad door zelfdoding in de EU27 gedaald van 14,3 in 2002 tot 10,2 in 2020. België scoort systematisch hoger dan het EU27-gemiddelde. In een verdeling van de lidstaten in drie groepen behoort België in 2020 tot de slechtst presterende groep. In dat jaar stond Cyprus met 3,5 op de eerste plaats en Litouwen met 21,3 op de laatste plaats.
Opsplitsing volgens gewest: de gestandaardiseerde sterftegraad door zelfdoding in 2020 bedraagt 13,5 in Brussel, 14,5 in Vlaanderen en 17,3 in Wallonië. Voor België is dit cijfer 15,2.
Opsplitsing volgens geslacht: de sterftegraad door zelfdoding is tussen 2003 en 2020 ongeveer 2,8 keer zo groot voor mannen als voor vrouwen. Bij de mannen is de sterftegraad gedaald van 32,9 in 2003 tot 23,2 in 2020.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</si>
</sst>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2025-02-01T08:46:33.00Z</dcterms:created>
  <dc:creator>cic bfp</dc:creator>
  <cp:revision>0</cp:revision>
</cp:coreProperties>
</file>