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<sst xmlns="http://schemas.openxmlformats.org/spreadsheetml/2006/main" count="42" uniqueCount="34">
  <si>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Beperking in dagelijkse activiteiten - België en internationale vergelijking</t>
  </si>
  <si>
    <t>procent van 16-jarigen en ouder</t>
  </si>
  <si>
    <t>België</t>
  </si>
  <si>
    <t>EU27</t>
  </si>
  <si>
    <t>breuk in tijdreeks: BE 2019; covid-19-pandemie had impact op gegevensverzameling BE 2020</t>
  </si>
  <si>
    <t>Statbel (2023), rechtstreekse mededeling (07/03/2023), Statbel (2024), Beperking in dagelijkse activiteiten, https://statbel.fgov.be/nl/themas/huishoudens/armoede-en-levensomstandigheden/risico-op-armoede-sociale-uitsluiting#panel-12 en Eurostat (2024), Self-perceived long-standing limitations in usual activities due to health problem [hlth_silc_12], https://ec.europa.eu/eurostat (geraadpleegd op 31/10/2024).</t>
  </si>
  <si>
    <t>Beperking in dagelijkse activiteiten volgens gewest - België</t>
  </si>
  <si>
    <t>Brussels Hoofdstedelijk Gewest</t>
  </si>
  <si>
    <t>Vlaams Gewest</t>
  </si>
  <si>
    <t>Waals Gewest</t>
  </si>
  <si>
    <t>De onzekerheidsmarge voor deze indicator is aangegeven in de tekst voor het laatste jaar. </t>
  </si>
  <si>
    <t>Statbel (2023), rechtstreekse mededeling (07/03/2023) en Statbel (2024), Beperking in dagelijkse activiteiten, https://statbel.fgov.be/nl/themas/huishoudens/armoede-en-levensomstandigheden/risico-op-armoede-sociale-uitsluiting#panel-12 (geraadpleegd op 31/10/2024).</t>
  </si>
  <si>
    <t>Beperking in dagelijkse activiteiten volgens geslacht - België</t>
  </si>
  <si>
    <t>vrouwen</t>
  </si>
  <si>
    <t>mannen</t>
  </si>
  <si>
    <t>breuk in tijdreeks: 2019; covid-19-pandemie had impact op gegevensverzameling 2020</t>
  </si>
  <si>
    <t>Beperking in dagelijkse activiteiten volgens leeftijd - België</t>
  </si>
  <si>
    <t>procent </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</si>
  <si>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</si>
  <si>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</si>
  <si>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</si>
  <si>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</si>
  <si>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</si>
  <si>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</si>
  <si>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</si>
  <si>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</si>
  <si>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</si>
  <si>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</si>
  <si>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</si>
  <si>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</si>
  <si>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</si>
  <si>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(i15)</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</si>
  <si>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</si>
  <si>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Evolutie: het aandeel van de bevolking met een beperking in haar dagelijkse activiteiten stijgt licht sinds 2005. Deze stijgende trend is meer uitgesproken vanaf 2012. Met de nieuwe methodologie gebruikt vanaf 2019, verklaart in 2023 ongeveer een kwart van de Belgen (25,4%) te kampen met deze problemen.
Internationale vergelijking: in 2023, ligt het aandeel van de bevolking, dat een beperking verklaart in haar dagelijkse activiteiten, lager in België (25,4%) dan in de EU27 (26,8%). In een verdeling van de lidstaten in drie groepen behoort België in 2023 tot de middelmatig presterende groep en het scoort beter dan het Europese gemiddelde. In dat jaar stond Luxemburg met 11,9% op de eerste plaats en Letland met 40,7% op de laatste.
Opsplitsing volgens gewest: het aandeel van de bevolking dat een beperking verklaart in haar dagelijkse activiteiten in 2023 is, met de nieuwe methodologie gebruikt vanaf 2019, 23,5% in Brussel (BI95% 21,2 – 25,8), 23,5% in Vlaanderen (BI95% 21,4 – 25,6), 29,5% in Wallonië (BI95% 27,4 – 31,6) en 25,4% in België (BI95% 24,0 – 26,8).
Opsplitsing volgens geslacht: de evolutie van de indicator voor mannen en vrouwen is vergelijkbaar. Het aandeel vrouwen met een beperking in haar dagelijkse activiteiten blijft niettemin hoger dan dat van mannen over heel de geanalyseerde periode. In 2023, rekening houdend met de nieuwe methodologie gebruikt vanaf 2019, ging het om 27,8% van de vrouwen tegenover 22,9% van de mannen. De kloof neemt echter licht af in de tijd van 6,2 procentpunt in 2005 tot 4,9 procentpunt in 2023.
Opsplitsing volgens inkomen: personen met een hoger inkomen hebben minder een beperking in hun dagelijkse activiteiten. In 2023, met de nieuwe methodologie gebruikt vanaf 2019, had 15,1% van de personen met de hoogste inkomens (vijfde kwintiel) een beperking, tegenover 38,7% van de personen van het eerste kwintiel.
Opsplitsing volgens leeftijd: hoe ouder de mensen zijn, hoe meer ze een beperking in hun dagelijkse activiteiten verklaren. In 2023, met de nieuwe methodologie gebruikt vanaf 2019, verklaarde 8,5% van de personen van 16 tot 24 jaar een beperking, tegenover 42,1% van de 65-plussers.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</si>
</sst>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2026-02-03T11:18:09.00Z</dcterms:created>
  <dc:creator>cic bfp</dc:creator>
  <cp:revision>0</cp:revision>
</cp:coreProperties>
</file>