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<sst xmlns="http://schemas.openxmlformats.org/spreadsheetml/2006/main" count="17" uniqueCount="15">
  <si>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</si>
  <si>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</si>
  <si>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</si>
  <si>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2025)</t>
  </si>
  <si>
    <t>doelstelling</t>
  </si>
  <si>
    <t>Bron: Eurostat (2025), Harmonised risk indicator 1 for pesticides by categorisation of active substances, aei_hri, https://ec.europa.eu/eurostat, laatste update van data 20/08/2025 23:00 (geraadpleegd op 26/08/2025).</t>
  </si>
  <si>
    <t>Landbouwpesticiden - België en internationale vergelijking</t>
  </si>
  <si>
    <t>België</t>
  </si>
  <si>
    <t>EU27</t>
  </si>
  <si>
    <t>Code</t>
  </si>
  <si>
    <t>G02_PES</t>
  </si>
  <si>
    <t>Title</t>
  </si>
  <si>
    <t>Landbouwpesticiden (i13)</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</si>
  <si>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</si>
  <si>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32,5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32,5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VN-indicator: de gekozen indicator stemt met geen enkele SDG-indicator overeen, maar sluit wel aan bij subdoelstelling 2.4, aangezien de vermindering van het verbruik van gevaarlijke pesticiden helpt bij het in stand houden van ecosystemen.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</si>
</sst>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2026-03-24T22:51:30.00Z</dcterms:created>
  <dc:creator>cic bfp</dc:creator>
  <cp:revision>0</cp:revision>
</cp:coreProperties>
</file>