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<sst xmlns="http://schemas.openxmlformats.org/spreadsheetml/2006/main" count="17" uniqueCount="15">
  <si>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</si>
  <si>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</si>
  <si>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</si>
  <si>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2024)</t>
  </si>
  <si>
    <t>doelstelling</t>
  </si>
  <si>
    <t>Eurostat (2024), Harmonised risk indicator 1 for pesticides by categorisation of active substances [aei_hri], https://ec.europa.eu/eurostat (geraadpleegd op 16/9/2024).</t>
  </si>
  <si>
    <t>Landbouwpesticiden - België en internationale vergelijking</t>
  </si>
  <si>
    <t>België</t>
  </si>
  <si>
    <t>EU27</t>
  </si>
  <si>
    <t>Code</t>
  </si>
  <si>
    <t>G02_PES</t>
  </si>
  <si>
    <t>Title</t>
  </si>
  <si>
    <t>Landbouwpesticiden (i12)</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</si>
  <si>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</si>
  <si>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24,5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41 in 2022.
Internationale vergelijking: net zoals in België daalt de geharmoniseerde risico-indicator in de EU27 gestaag, van 108 in 2011 tot 50 in 2022. In een verdeling van de lidstaten in drie groepen behoort België in 2022 tot de best presterende groep. In dat jaar stond Roemenië met 27 op de eerste plaats en Oostenrijk met 119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</si>
</sst>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2025-04-22T11:33:35.00Z</dcterms:created>
  <dc:creator>cic bfp</dc:creator>
  <cp:revision>0</cp:revision>
</cp:coreProperties>
</file>