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<sst xmlns="http://schemas.openxmlformats.org/spreadsheetml/2006/main" count="16" uniqueCount="14">
  <si>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Pêche durable - Belgique - évaluation de la tendance</t>
  </si>
  <si>
    <t>pourcentage d'espèces de poissons à l'intérieur des valeurs de rendement durable</t>
  </si>
  <si>
    <t>observations</t>
  </si>
  <si>
    <t>tendance et extrapolation (novembre 2025)</t>
  </si>
  <si>
    <t>objectif 2030</t>
  </si>
  <si>
    <t>Source: Calculs BFP sur la base d'ICES (2025), Ices advice 2008-2025, International Council for the Exploration of the Sea, http://www.ices.dk/ (consulté le 24/10/2025).</t>
  </si>
  <si>
    <t>Pêche durable - Belgique</t>
  </si>
  <si>
    <t>Belgique</t>
  </si>
  <si>
    <t>Code</t>
  </si>
  <si>
    <t>G14_FIS</t>
  </si>
  <si>
    <t>Title</t>
  </si>
  <si>
    <t>Pêche durable (i70)</t>
  </si>
  <si>
    <t>Contents</t>
  </si>
  <si>
    <t>Définition: cet indicateur est basé sur le concept de "valeurs de rendement maximum durable" (maximum sustainable yield), définies de telle sorte que, lorsqu’elles sont respectées, une exploitation durable des stocks de poissons est garantie. Cet indicateur donne la part des espèces de poissons commerciaux dans la Mer du Nord et les eaux limitrophes dont le stock est à l’intérieur de ces valeurs, parmi 24 espèces de poissons pour lesquelles ces valeurs sont calculées. L'indicateur est calculé par le BFP sur la base des données provenant des avis du International Council for the Exploration of the Sea.
Objectif: avoir 100% de stocks de poissons exploités durablement.
Les objectifs de développement durable ou SDG adoptés par l'ONU en 2015 comprennent le sous-objectif 14.4: "D’ici à 2020, réglementer efficacement la pêche, mettre un terme à la surpêche, à la pêche illicite, non déclarée et non réglementée et aux pratiques de pêche destructrices et exécuter des plans de gestion fondés sur des données scientifiques, l’objectif étant de rétablir les stocks de poissons le plus rapidement possible, au moins à des niveaux permettant d’obtenir un rendement constant maximal compte tenu des caractéristiques biologiques".
La Conférence des parties de la Convention sur la diversité biologique de l’ONU de décembre 2022 a adopté de nouveaux objectifs, parmi lesquels "Veiller à ce que l'utilisation, la récolte et le commerce des espèces sauvages soient durables, sûrs et légaux, en prévenant la surexploitation" (cible 5; CBD, 2022).
L’objectif étant de rétablir les stocks de poissons le plus rapidement possible, au moins à des niveaux permettant d’obtenir un rendement constant maximal compte tenu des caractéristiques biologiques, il est possible de dire que l'objectif est d'avoir 100% de stocks de poissons exploités durablement.
Indicateur ONU: l’indicateur choisi correspond à l'indicateur 14.4.1 - Proportion de stocks de poissons se situant à un niveau biologiquement viable.
Sources
CBD (2022), Cadre Mondial de la biodiversité de Kunming à Montréal,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</si>
</sst>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45.83333333</v>
      </c>
      <c r="Q4" s="1" t="n">
        <v>50</v>
      </c>
      <c r="R4" s="1" t="n">
        <v>50</v>
      </c>
      <c r="S4" s="1" t="n">
        <v>47.82608696</v>
      </c>
      <c r="T4" s="1" t="n">
        <v>45.83333333</v>
      </c>
      <c r="U4" s="1" t="n">
        <v>41.66666667</v>
      </c>
      <c r="V4" s="1" t="n">
        <v>45.83333333</v>
      </c>
      <c r="W4" s="1" t="n">
        <v>54.16666667</v>
      </c>
      <c r="X4" s="1" t="n">
        <v>58.33333333</v>
      </c>
      <c r="Y4" s="1" t="n">
        <v>58.33333333</v>
      </c>
      <c r="Z4" s="1" t="n">
        <v>43.47826087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24.22134165</v>
      </c>
      <c r="J5" s="1" t="n">
        <v>26.95892863</v>
      </c>
      <c r="K5" s="1" t="n">
        <v>29.98682972</v>
      </c>
      <c r="L5" s="1" t="n">
        <v>33.18140776</v>
      </c>
      <c r="M5" s="1" t="n">
        <v>36.38024983</v>
      </c>
      <c r="N5" s="1" t="n">
        <v>39.40135645</v>
      </c>
      <c r="O5" s="1" t="n">
        <v>42.11787232</v>
      </c>
      <c r="P5" s="1" t="n">
        <v>44.41499755</v>
      </c>
      <c r="Q5" s="1" t="n">
        <v>46.26409589</v>
      </c>
      <c r="R5" s="1" t="n">
        <v>47.67486837</v>
      </c>
      <c r="S5" s="1" t="n">
        <v>48.71726951</v>
      </c>
      <c r="T5" s="1" t="n">
        <v>49.50490383</v>
      </c>
      <c r="U5" s="1" t="n">
        <v>50.15670522</v>
      </c>
      <c r="V5" s="1" t="n">
        <v>50.76147806</v>
      </c>
      <c r="W5" s="1" t="n">
        <v>51.31774683</v>
      </c>
      <c r="X5" s="1" t="n">
        <v>51.77129338</v>
      </c>
      <c r="Y5" s="1" t="n">
        <v>52.09466655</v>
      </c>
      <c r="Z5" s="1" t="n">
        <v>52.32307976</v>
      </c>
      <c r="AA5" s="1" t="n">
        <v>52.52955299</v>
      </c>
      <c r="AB5" s="1" t="n">
        <v>52.71611218</v>
      </c>
      <c r="AC5" s="1" t="n">
        <v>52.88461175</v>
      </c>
      <c r="AD5" s="1" t="n">
        <v>53.0367461</v>
      </c>
      <c r="AE5" s="1" t="n">
        <v>53.17406088</v>
      </c>
      <c r="AF5" s="1" t="n">
        <v>53.29796415</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45.83333333</v>
      </c>
      <c r="J13" s="1" t="n">
        <v>50</v>
      </c>
      <c r="K13" s="1" t="n">
        <v>50</v>
      </c>
      <c r="L13" s="1" t="n">
        <v>47.82608696</v>
      </c>
      <c r="M13" s="1" t="n">
        <v>45.83333333</v>
      </c>
      <c r="N13" s="1" t="n">
        <v>41.66666667</v>
      </c>
      <c r="O13" s="1" t="n">
        <v>45.83333333</v>
      </c>
      <c r="P13" s="1" t="n">
        <v>54.16666667</v>
      </c>
      <c r="Q13" s="1" t="n">
        <v>58.33333333</v>
      </c>
      <c r="R13" s="1" t="n">
        <v>58.33333333</v>
      </c>
      <c r="S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2026-05-24T19:44:08.00Z</dcterms:created>
  <dc:creator>cic bfp</dc:creator>
  <cp:revision>0</cp:revision>
</cp:coreProperties>
</file>