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<sst xmlns="http://schemas.openxmlformats.org/spreadsheetml/2006/main" count="32" uniqueCount="27">
  <si>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</si>
  <si>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</si>
  <si>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</si>
  <si>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2025)</t>
  </si>
  <si>
    <t>objectif 2030</t>
  </si>
  <si>
    <t>Note: Projection selon les paramètres du scénario WAM (With Additional Measures) du PNEC 2025.</t>
  </si>
  <si>
    <t>Source: Agence européenne de l'environnement (2025), Émissions de gaz à effet de serre dans les secteurs inclus sur la décision de répartition de l'effort (ESD), https://www.eea.europa.eu/data-and-maps/data/esd-4 (consulté le 10/10/2025); CONCERE et Commission nationale climat (2025), Mise à jour finale du Plan national belge en matière d'énergie et de climat 2021-2030 (PNEC 2025), https://www.plannationalenergieclimat.be/fr (consulté le 10/10/2025).</t>
  </si>
  <si>
    <t>Émissions de gaz à effet de serre non-ETS - Belgique</t>
  </si>
  <si>
    <t>Belgique</t>
  </si>
  <si>
    <t>Source: Agence européenne de l'environnement (2025), Émissions de gaz à effet de serre dans les secteurs inclus sur la décision de répartition de l'effort (ESD), https://www.eea.europa.eu/data-and-maps/data/esd-4 (consulté le 10/10/2025).</t>
  </si>
  <si>
    <t>Émissions de gaz à effet de serre non-ETS - UE27</t>
  </si>
  <si>
    <t>milliards de tonnes CO2 équivalent</t>
  </si>
  <si>
    <t>UE27</t>
  </si>
  <si>
    <t>Émissions de gaz à effet de serre non-ETS - Belgique et comparaison internationale</t>
  </si>
  <si>
    <t>tonnes CO2 équivalent par habitant</t>
  </si>
  <si>
    <t>Source: Agence européenne de l'environnement (2025), Émissions de gaz à effet de serre dans les secteurs inclus sur la décision de répartition de l'effort (ESD), https://www.eea.europa.eu/data-and-maps/data/esd-4; Eurostat (2025) Évolution de la population - Bilan démographique et taux bruts au niveau national, Population au 1er janvier [demo_gind], https://ec.europa.eu/eurostat (consulté le 10/10/2025); calculs BFP.</t>
  </si>
  <si>
    <t>Émissions de gaz à effet de serre non-ETS selon la Région - Belgique</t>
  </si>
  <si>
    <t>Région de Bruxelles-Capitale</t>
  </si>
  <si>
    <t>Région flamande</t>
  </si>
  <si>
    <t>Région wallonne</t>
  </si>
  <si>
    <t>Source: AWAC (2025), Emissions de GES en Wallonie 1990-2023, https://awac.be/inventaires-demission/emission-de-ges25/ (consulté le 13/10/2025) ; Bruxelles Environnement (2025), communication directe (3/10/2025); VMM (2025), Overzicht uitstoot broeikasgassen, https://vmm.vlaanderen.be/feiten-cijfers/lucht/internationale-rapporteringen/emissies-broeikasgassen (consulté le 13/10/2025).</t>
  </si>
  <si>
    <t>Code</t>
  </si>
  <si>
    <t>G13_GHN</t>
  </si>
  <si>
    <t>Title</t>
  </si>
  <si>
    <t>Émissions de gaz à effet de serre non-ETS (i66)</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</si>
  <si>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</si>
  <si>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Pour cet indicateur la ventilation suivante est disponible : région.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Indicateur ONU: l’indicateur choisi ne correspond à aucun indicateur de suivi des SDG, mais est relié à l'objectif 13 car la lutte contre les changements climatiques requiert une diminution importante des émissions de GES.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</si>
</sst>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2026-02-12T16:09:33.00Z</dcterms:created>
  <dc:creator>cic bfp</dc:creator>
  <cp:revision>0</cp:revision>
</cp:coreProperties>
</file>