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<sst xmlns="http://schemas.openxmlformats.org/spreadsheetml/2006/main" count="23" uniqueCount="20">
  <si>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</si>
  <si>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</si>
  <si>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</si>
  <si>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2025)</t>
  </si>
  <si>
    <t>objectif 2030</t>
  </si>
  <si>
    <t>Source: CELINE (2025), communication directe (22/09/2025).</t>
  </si>
  <si>
    <t>Exposition aux particules fines - Belgique et comparaison internationale</t>
  </si>
  <si>
    <t>Belgique</t>
  </si>
  <si>
    <t>UE27</t>
  </si>
  <si>
    <t>Source: Agence européenne de l'environnement (2025), Air Quality Health Risk Assessments (Countries), https://discomap.eea.europa.eu/App/AQViewer/index.html?fqn=Airquality_Dissem.ebd.countries_and_nuts&amp;ScenarioDescription=Baseline%20from%20WHO%202021%20AQG&amp;UrbanisationDegree=All%20Areas%20(incl.unclassified)&amp;Year=2022&amp;Sex=Total (consulté le 22/09/2025).</t>
  </si>
  <si>
    <t>Exposition aux particules fines selon la Région - Belgique</t>
  </si>
  <si>
    <t>Région de Bruxelles-Capitale</t>
  </si>
  <si>
    <t>Région flamande</t>
  </si>
  <si>
    <t>Région wallonne</t>
  </si>
  <si>
    <t>Code</t>
  </si>
  <si>
    <t>G11_EPM</t>
  </si>
  <si>
    <t>Title</t>
  </si>
  <si>
    <t>Exposition aux particules fines (i57)</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</si>
  <si>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</si>
  <si>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Pour cet indicateur la ventilation suivante est disponible : région.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Indicateur ONU: l’indicateur choisi correspond à 11.6.2 - Niveau moyen annuel de particules fines (PM2,5 et PM10, par exemple) dans les villes, pondéré en fonction du nombre d’habitants.
Sources
Moniteur belge: http://www.ejustice.just.fgov.be/cgi/welcome.pl; recherche sur http://www.ejustice.just.fgov.be/doc/rech_f.htm.
WHO (2021), WHO global air quality guidelines, Particulate matter (PM2.5 and PM10), ozone, nitrogen dioxide, sulfur dioxide and carbon monoxide, https://www.who.int/publications/i/item/9789240034228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</si>
</sst>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2026-02-13T09:02:03.00Z</dcterms:created>
  <dc:creator>cic bfp</dc:creator>
  <cp:revision>0</cp:revision>
</cp:coreProperties>
</file>