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<sst xmlns="http://schemas.openxmlformats.org/spreadsheetml/2006/main" count="50" uniqueCount="46">
  <si>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Travailleurs pauvres - Belgique et comparaison internationale</t>
  </si>
  <si>
    <t>pourcentage de la population de 18 ans et plus</t>
  </si>
  <si>
    <t>Belgique</t>
  </si>
  <si>
    <t>UE27</t>
  </si>
  <si>
    <t>Note: rupture de série: EU 2020, BE 2019 - données jusqu'en 2018 pas comparables avec celles à partir de 2019. L?intervalle de confiance à 95 % pour la part de travailleurs pauvres en 2024 est de 3.5% à 5.0% pour Belgique.</t>
  </si>
  <si>
    <t>Source: Statbel (2025), Microfichiers SILC 2024: SILC_2024_CI, communication directe  01/10/2025; Statbel (2025), communication directe 18/11/2025 et 20/11/2025; Statbel; Eurostat (2025), Taux de risque de pauvreté au travail par âge et par sexe, ilc_iw01, https://ec.europa.eu/eurostat, dernière mise à jour des données 10/10/2025  11:00:00 (consulté le 10/10/2025)</t>
  </si>
  <si>
    <t>Travailleurs pauvres selon la région - Belgique</t>
  </si>
  <si>
    <t>Région de Bruxelles-Capitale</t>
  </si>
  <si>
    <t>Région flamande</t>
  </si>
  <si>
    <t>Région wallonne</t>
  </si>
  <si>
    <t>Note: La marge d'incertitude de cet indicateur est indiquée dans le texte pour la dernière année. Rupture de série: 2019 - données jusqu'en 2018 pas comparables avec celles à partir de 2019; Impact de la crise de la COVID-19 sur les résultats de 2020. L'intervalle de confiance à 95 % pour la part de travailleurs pauvres en 2024 est de 6.9% à 12.1% pour Bruxelles, de 2.3% à 4.3% pour Flandre et de 3.2% à 5.6% pour la Wallonie.</t>
  </si>
  <si>
    <t>Source: Statbel (2025), Microfichiers SILC 2024: SILC_2024_CI, communication directe  01/10/2025; Statbel (2025), communication directe 18/11/2025 et 20/11/2025</t>
  </si>
  <si>
    <t>Travailleurs pauvres selon le sexe - Belgique</t>
  </si>
  <si>
    <t>femmes</t>
  </si>
  <si>
    <t>hommes</t>
  </si>
  <si>
    <t>Note: rupture de série: 2019 - données jusqu'en 2018 pas comparables avec celles à partir de 2019</t>
  </si>
  <si>
    <t>Source: Statbel; Eurostat (2025), Taux de risque de pauvreté au travail par âge et par sexe, ilc_iw01, https://ec.europa.eu/eurostat, dernière mise à jour des données 10/10/2025  11:00:00 (consulté le 10/10/2025)</t>
  </si>
  <si>
    <t>Travailleurs pauvres, selon l'âge - Belgique</t>
  </si>
  <si>
    <t>18-24</t>
  </si>
  <si>
    <t>25-49</t>
  </si>
  <si>
    <t>50-64</t>
  </si>
  <si>
    <t>Note: rupture de série: BE 2019 - données jusqu'en 2018 pas comparables avec celles à partir de 2020; impact de la crise de la COVID-19 sur les résultats de 2020</t>
  </si>
  <si>
    <t>Source: Statbel (2025),communication directe 20/11/2025</t>
  </si>
  <si>
    <t>Travailleurs pauvres selon l'éducation - Belgique</t>
  </si>
  <si>
    <t>pourcentage des 18 ans et plus</t>
  </si>
  <si>
    <t>maximum secondaire inférieur</t>
  </si>
  <si>
    <t>secondaire supérieur</t>
  </si>
  <si>
    <t>supérieur</t>
  </si>
  <si>
    <t>Note: rupture de série: BE 2019 - données jusqu'en 2018 pas comparables avec celles à partir de 2021</t>
  </si>
  <si>
    <t>Source: Statbel; Eurostat (2025), In-work at-risk-of-poverty rate by educational attainment level, ilc_iw04, https://ec.europa.eu/eurostat, dernière mise à jour des données 30/10/2025 23:00 (consulté le 03/11/2025)</t>
  </si>
  <si>
    <t>Travailleurs pauvres selon le type de ménage - Belgique</t>
  </si>
  <si>
    <t>pourcentage de la population</t>
  </si>
  <si>
    <t>personne isolée</t>
  </si>
  <si>
    <t>famille monoparentale</t>
  </si>
  <si>
    <t>2 adultes &lt;65</t>
  </si>
  <si>
    <t>2 adultes, au moins 1 &gt;64</t>
  </si>
  <si>
    <t>2 adultes, 1 enfant</t>
  </si>
  <si>
    <t>2 adultes, 2 enfants</t>
  </si>
  <si>
    <t>2 adultes, 3+ enfants</t>
  </si>
  <si>
    <t>Note: rupture de série: BE 2019 - données jusqu'en 2018 pas comparables avec celles à partir de 2022; Impact de la crise de la COVID-19 sur les résultats de 2020</t>
  </si>
  <si>
    <t>Code</t>
  </si>
  <si>
    <t>G08_WPO</t>
  </si>
  <si>
    <t>Title</t>
  </si>
  <si>
    <t>Travailleurs pauvres (i44)</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</si>
  <si>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</si>
  <si>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en type de ménage.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Eurostat (2024), EU statistics on income and living conditions (EU-SILC) methodology - in-work poverty, https://ec.europa.eu/eurostat/statistics-explained/index.php?title=EU_statistics_on_income_and_living_conditions_(EU-SILC)_methodology_-_in-work_poverty (geraadpleegd op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</si>
</sst>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2026-04-04T12:47:58.00Z</dcterms:created>
  <dc:creator>cic bfp</dc:creator>
  <cp:revision>0</cp:revision>
</cp:coreProperties>
</file>