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<sst xmlns="http://schemas.openxmlformats.org/spreadsheetml/2006/main" count="27" uniqueCount="25">
  <si>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</si>
  <si>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</si>
  <si>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</si>
  <si>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</si>
  <si>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</si>
  <si>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(2023), Population inactive ne recherchant pas d'emploi par sexe, âge et raison principale [lfsa_igar], https://ec.europa.eu/eurostat (consulté le 19/10/2023).</t>
  </si>
  <si>
    <t>Inactivité professionnelle en raison de responsabilités familiales, selon le sexe - Belgique</t>
  </si>
  <si>
    <t>femmes</t>
  </si>
  <si>
    <t>hommes</t>
  </si>
  <si>
    <t>rupture de série: BE en 2001, 2005, 2017 et 2021; UE en 2005 et 2022</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</si>
  <si>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</si>
  <si>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</si>
  <si>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</si>
  <si>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</si>
  <si>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</si>
  <si>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</si>
  <si>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rupture de série: BE en 2001, 2005, 2017 et 2021; UE en 2005 et 2023</t>
  </si>
  <si>
    <t>Les données pour les groupes d'ages de 15 à 24 ans et de 50 à 64 ans sont moins fiables en raison des nombres restreints. </t>
  </si>
  <si>
    <t>Statbel; Eurostat (2023), Population inactive ne recherchant pas d'emploi par sexe, âge et raison principale [lfsa_igar], https://ec.europa.eu/eurostat (consulté le 23/10/2023).</t>
  </si>
  <si>
    <t>Code</t>
  </si>
  <si>
    <t>G05_ICR</t>
  </si>
  <si>
    <t>Title</t>
  </si>
  <si>
    <t>Inactivité professionnelle en raison de responsabilités familiales (i28)</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</si>
  <si>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</si>
  <si>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20,1% en 2022,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deux dernières années. Cette part est restée assez stable entre 2002 (22,9%) et 2021 (21,9%) dans l'UE27. Lorsque les États membres sont répartis en trois groupes, la Belgique fait partie du groupe qui a les meilleures performances en 2021. Cette année-là, les Pays-Bas étaient à la première place avec 9,5% et la Pologne et la Chypre à la dernière avec 39,3%.
Ventilation selon la Région: ne peut pas être présentée car des données comparables ne sont actuellement pas disponibles.
Ventilation selon le sexe: ne pas travailler pour cause de responsabilités familiales est plus souvent le cas chez les femmes. Cette différence est très importante et se situe en moyenne à plus de neuf points de pourcentage entre 2012 et 2022, période pour laquelle il existe des données pour les hommes et les femmes. À l'exception de trois années, la part des femmes atteignaient le double de la part des hommes ne travaillant pas pour des raisons familiales. La différence semble diminuer très légèrement au fil du temps, avec une plus forte diminution au cours des deux dernières années.
Ventilation selon l'âge: le groupe d'âge le plus important des inactifs qui ne travaillent pas en raison de responsabilités familiales est celui des 25 à 49 ans (33,9%). Cette part est plus faible dans les groupes d'âge plus élevés (50 à 64 ans: 23,3%) et plus jeunes (15 à 24 ans: 7,3%).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</si>
</sst>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18</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2025-01-30T18:37:53.00Z</dcterms:created>
  <dc:creator>cic bfp</dc:creator>
  <cp:revision>0</cp:revision>
</cp:coreProperties>
</file>