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<sst xmlns="http://schemas.openxmlformats.org/spreadsheetml/2006/main" count="27" uniqueCount="23">
  <si>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Inactivité professionnelle en raison de responsabilités familiales - Belgique et comparaison internationale</t>
  </si>
  <si>
    <t>pourcentage des 15-64 ans inactifs qui veulent travailler</t>
  </si>
  <si>
    <t>Belgique</t>
  </si>
  <si>
    <t>UE27</t>
  </si>
  <si>
    <t>Note: rupture de série: BE en 2001, 2005, 2017 et 2021; UE en 2005 et 2021</t>
  </si>
  <si>
    <t>Source: Statbel; Eurostat (2025), Population inactive ne recherchant pas d'emploi par sexe, âge et raison principale, lfsa_igar, dernière mise à jour des données 11/09/2025 23:00, https://ec.europa.eu/eurostat (consulté le 01/10/2025).</t>
  </si>
  <si>
    <t>Inactivité professionnelle en raison de responsabilités familiales, selon le sexe - Belgique</t>
  </si>
  <si>
    <t>femmes</t>
  </si>
  <si>
    <t>hommes</t>
  </si>
  <si>
    <t>Note: rupture de série: BE en 2001, 2005, 2017 et 2021; UE en 2005 et 2021. </t>
  </si>
  <si>
    <t>Les données pour les hommes/femmes sont moins fiables en raison des nombres restreints, sauf à partir de 2021.</t>
  </si>
  <si>
    <t>Inactivité professionnelle en raison de responsabilités familiales, selon l'âge - Belgique</t>
  </si>
  <si>
    <t>pourcentage de la population inactive qui veut travailler</t>
  </si>
  <si>
    <t>15-24</t>
  </si>
  <si>
    <t>25-49</t>
  </si>
  <si>
    <t>50-64</t>
  </si>
  <si>
    <t>Les données pour les groupes d'âges 15-24 et 50-64 sont très souvent moins fiables en raison des nombres restreints (voir Eurostat).</t>
  </si>
  <si>
    <t>Code</t>
  </si>
  <si>
    <t>G05_ICR</t>
  </si>
  <si>
    <t>Title</t>
  </si>
  <si>
    <t>Inactivité professionnelle en raison de responsabilités familiales (i31)</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</si>
  <si>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</si>
  <si>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Pour cet indicateur la ventilation suivante est disponible : sexe.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</si>
</sst>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2026-07-09T16:05:49.00Z</dcterms:created>
  <dc:creator>cic bfp</dc:creator>
  <cp:revision>0</cp:revision>
</cp:coreProperties>
</file>