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<sst xmlns="http://schemas.openxmlformats.org/spreadsheetml/2006/main" count="22" uniqueCount="21">
  <si>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Écart salarial entre les femmes et les hommes - Belgique - évaluation de la tendance</t>
  </si>
  <si>
    <t>salaire horaire, pourcentage de différence</t>
  </si>
  <si>
    <t>observations</t>
  </si>
  <si>
    <t>tendance et extrapolation (novembre 2023)</t>
  </si>
  <si>
    <t>objectif 2030</t>
  </si>
  <si>
    <t>Statbel; Eurostat (2023), Écart des rémunérations entre hommes et femmes (non corrigé), sdg_05_20, https://ec.europa.eu/eurostat (consulté le 27/03/2023) &amp; calculs BFP.</t>
  </si>
  <si>
    <t>Écart salarial entre les femmes et les hommes en salaire horaire moyen - Belgique et comparaison internationale</t>
  </si>
  <si>
    <t>pourcentage de différence</t>
  </si>
  <si>
    <t>Belgique</t>
  </si>
  <si>
    <t>UE27</t>
  </si>
  <si>
    <t>Statbel; Eurostat (2023), Écart des rémunérations entre hommes et femmes (non corrigé), sdg_05_20, https://ec.europa.eu/eurostat (consulté le 27/03/2023).</t>
  </si>
  <si>
    <t>Écart salarial entre les femmes et les hommes en salaires annuels / sans correction pour la durée de travail - Belgique</t>
  </si>
  <si>
    <t>en salaires annuels</t>
  </si>
  <si>
    <t>sans correction pour la durée de travail</t>
  </si>
  <si>
    <t>Institut pour l'égalité des femmes et des hommes (2022), L'écart salarial entre les femmes et les hommes en Belgique - Rapport 2022, https://igvm-iefh.belgium.be/fr/publications/lecart_salarial_entre_les_femmes_et_les_hommes_en_belgique_rapport_2022 (consulté le 27/03/2023).</t>
  </si>
  <si>
    <t>Code</t>
  </si>
  <si>
    <t>G05_GPG</t>
  </si>
  <si>
    <t>Title</t>
  </si>
  <si>
    <t>Écart salarial entre les femmes et les hommes (i27)</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</si>
  <si>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</si>
  <si>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2021.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21,6% en 2020.
Comparaison internationale: l'écart salarial horaire en Belgique est inférieur à celui observé en moyenne en Europe (UE27: 12,7% en 2021). Cet écart augmente, puisqu'il était de 5,6 points de pourcentage en 2010 et est de 7,7 points en 2021. Lorsque les États membres sont répartis en trois groupes, la Belgique fait partie du groupe qui a les meilleures performances en 2021. Cette année-là, le Luxembourg était à la première place avec -0,2% et la Estonie à la dernière avec 20,5%.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</si>
</sst>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2024-12-22T02:41:33.00Z</dcterms:created>
  <dc:creator>cic bfp</dc:creator>
  <cp:revision>0</cp:revision>
</cp:coreProperties>
</file>