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<sst xmlns="http://schemas.openxmlformats.org/spreadsheetml/2006/main" count="25" uniqueCount="24">
  <si>
    <t>Femmes parlementaires - Belgique - évaluation de la tendance</t>
  </si>
  <si>
    <t>pourcentage</t>
  </si>
  <si>
    <t>observations</t>
  </si>
  <si>
    <t>tendance et extrapolation (novembre 2024)</t>
  </si>
  <si>
    <t>objectif 2030</t>
  </si>
  <si>
    <t>European Institute for Gender Equality (2024), Gender Statistics Database, Women and men in decision making, http://eige.europa.eu/ (consulté le14/10/2024); calculs BFP.</t>
  </si>
  <si>
    <t>Femmes parlementaires - Belgique et comparaison internationale</t>
  </si>
  <si>
    <t>pourcentage des parlements nationaux et régionaux</t>
  </si>
  <si>
    <t>Belgique</t>
  </si>
  <si>
    <t>UE27</t>
  </si>
  <si>
    <t>European Institute for Gender Equality (2024), Gender Statistics Database, Women and men in decision making, http://eige.europa.eu/ (consulté le 14/10/2024).</t>
  </si>
  <si>
    <t>Femmes parlementaires selon le parlement - Belgique </t>
  </si>
  <si>
    <t>Région de Bruxelles-Capitale</t>
  </si>
  <si>
    <t>Flamand</t>
  </si>
  <si>
    <t>Wallon</t>
  </si>
  <si>
    <t>Communauté germanophone</t>
  </si>
  <si>
    <t>Fédéral</t>
  </si>
  <si>
    <t>European Institute for Gender Equality (2024), Gender Statistics Database, Women and men in decision making, http://eige.europa.eu/ (consulté le 14/10/2024); calculs BFP.</t>
  </si>
  <si>
    <t>Code</t>
  </si>
  <si>
    <t>G05_FMP</t>
  </si>
  <si>
    <t>Title</t>
  </si>
  <si>
    <t>Femmes parlementaires (i31)</t>
  </si>
  <si>
    <t>Contents</t>
  </si>
  <si>
    <t>Définition: part de femmes élues dans les parlements belges élus directement: la Chambre (fédérale), les parlements flamand et wallon et les parlements de la Région de Bruxelles-Capitale et de la Communauté germanophone. L'indicateur est calculé par le Bureau fédéral du Plan sur la base des données (trimestrielles) de l'Institut européen pour l'égalité entre les hommes et les femmes (EIGE).
Objectif: la part de femmes parlementaires doit être la moitié.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Évolution: une augmentation de la proportion de femmes parlementaires de l'ensemble de la Belgique au cours du temps est observée, passant de 29,6% en 2003 à 43,6% des parlementaires en 2023.
Comparaison internationale: au niveau européen (UE27), la tendance est aussi à l'augmentation de la proportion de femmes dans les parlements nationaux, passant de 23,9% en 2003 à 32,8% en 2023. Lorsque les États membres sont répartis en trois groupes, la Belgique fait partie du groupe qui a les meilleures performances en 2023 et fait mieux que la moyenne européenne. Cette année-là, la Suède était à la première place avec 47,1% et la Hongrie à la dernière avec 13,7%.
Ventilation selon la Région: la part de femmes parlementaires en 2023 est de 43,8% au parlement bruxellois, de 47,6% au parlement flamand et de 37,3% au parlement wallon. Dans le parlement de la Communauté germanophone cette part est de 48,0%. Pour le parlement fédéral, ce chiffre est de 42,2%. Globalement en Belgique, ce chiffre est de 43,6%.
Indicateur ONU: l’indicateur choisi correspond à l'indicateur 5.5.1 - Proportion de sièges occupés par des femmes dans a) les parlements nationaux et b) les administrations locales.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</si>
</sst>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2025-04-29T13:40:32.00Z</dcterms:created>
  <dc:creator>cic bfp</dc:creator>
  <cp:revision>0</cp:revision>
</cp:coreProperties>
</file>