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<sst xmlns="http://schemas.openxmlformats.org/spreadsheetml/2006/main" count="25" uniqueCount="22">
  <si>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Maîtrise insuffisante de la lecture - Belgique - évaluation de la tendance</t>
  </si>
  <si>
    <t>pourcentage de jeunes âgés de 15 ans</t>
  </si>
  <si>
    <t>observations</t>
  </si>
  <si>
    <t>tendance et extrapolation (novembre 2024)</t>
  </si>
  <si>
    <t>objectif 2030</t>
  </si>
  <si>
    <t>rupture de série: 2009 et 2020</t>
  </si>
  <si>
    <t>OECD; Eurostat (2024), Underachieving 15-year-old students by sex and field - PISA survey [educ_outc_pisa]; https://ec.europa.eu/eurostat (consulté le 07/10/2024) &amp; calculs BFP.</t>
  </si>
  <si>
    <t>Maîtrise insuffisante de la lecture - Belgique et comparaison internationale</t>
  </si>
  <si>
    <t>Belgique</t>
  </si>
  <si>
    <t>UE27</t>
  </si>
  <si>
    <t>rupture de série: 2009 et 2018</t>
  </si>
  <si>
    <t>OECD; Eurostat (2024), Underachieving 15-year-old students by sex and field - PISA survey [educ_outc_pisa]; https://ec.europa.eu/eurostat (consulté le 07/10/2024).</t>
  </si>
  <si>
    <t>Maîtrise insuffisante de la lecture selon le sexe - Belgique</t>
  </si>
  <si>
    <t>femmes</t>
  </si>
  <si>
    <t>hommes</t>
  </si>
  <si>
    <t>rupture de série: 2009 et 2019</t>
  </si>
  <si>
    <t>Code</t>
  </si>
  <si>
    <t>G04_UAR</t>
  </si>
  <si>
    <t>Title</t>
  </si>
  <si>
    <t>Maîtrise insuffisante de la lecture (i28)</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</si>
  <si>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</si>
  <si>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25,3% en 2022 et a constamment oscillé autour de ce niveau. En 2009 et 2012, la part a baissé dans deux enquêtes consécutives si bien que la part des élèves ayant une maîtrise insuffisante de la lecture a atteint son niveau le plus bas en 2012: 16,1%. Depuis lors, cette part affiche une tendance à la hausse inquiétante: c’est en 2022 que la part la plus élevée était observée (25,3%).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2022 la différence est de 0,9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2022. Cette année-là, l'Irlande était à la première place avec 11,4% et Chypre à la dernière avec 60,6%.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9,5 en 2022.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</si>
</sst>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2025-05-09T09:50:59.00Z</dcterms:created>
  <dc:creator>cic bfp</dc:creator>
  <cp:revision>0</cp:revision>
</cp:coreProperties>
</file>