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<sst xmlns="http://schemas.openxmlformats.org/spreadsheetml/2006/main" count="23" uniqueCount="21">
  <si>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Maîtrise insuffisante de la lecture - Belgique - évaluation de la tendance</t>
  </si>
  <si>
    <t>pourcentage de jeunes âgés de 15 ans</t>
  </si>
  <si>
    <t>observations</t>
  </si>
  <si>
    <t>tendance et extrapolation (novembre 2023)</t>
  </si>
  <si>
    <t>objectif 2030</t>
  </si>
  <si>
    <t>OECD; Eurostat (2020), Underachieving 15-year-old students by sex and field - PISA survey [educ_outc_pisa]; https://ec.europa.eu/eurostat (consulté le 08/06/2020) &amp; calculs BFP.</t>
  </si>
  <si>
    <t>Maîtrise insuffisante de la lecture - Belgique et comparaison internationale</t>
  </si>
  <si>
    <t>Belgique</t>
  </si>
  <si>
    <t>UE27</t>
  </si>
  <si>
    <t>2015: UE28</t>
  </si>
  <si>
    <t>OECD; Eurostat (2020), Underachieving 15-year-old students by sex and field - PISA survey [educ_outc_pisa]; https://ec.europa.eu/eurostat (consulté le 08/06/2020).</t>
  </si>
  <si>
    <t>Maîtrise insuffisante de la lecture selon le sexe - Belgique</t>
  </si>
  <si>
    <t>femmes</t>
  </si>
  <si>
    <t>hommes</t>
  </si>
  <si>
    <t>OECD; Eurostat (2022), Underachieving 15-year-old students by sex and field - PISA survey [educ_outc_pisa]; https://ec.europa.eu/eurostat (consulté le 07/07/2022).</t>
  </si>
  <si>
    <t>Code</t>
  </si>
  <si>
    <t>G04_UAR</t>
  </si>
  <si>
    <t>Title</t>
  </si>
  <si>
    <t>Maîtrise insuffisante de la lecture (i26)</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</si>
  <si>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</si>
  <si>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21,3% en 2018 et a constamment oscillé autour de ce niveau. En 2009 et 2012, la part a baissé dans deux enquêtes consécutives si bien que la part des élèves ayant une maîtrise insuffisante de la lecture a atteint son niveau le plus bas en 2012: 16,1%. C’est en 2018 que la part la plus élevée était observée (21,3%).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2018 la différence est de 1,2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2018. Cette année-là, l'Estonie était à la première place avec 11,1% et la Bulgarie à la dernière avec 47,1%.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6,8 en 2018. La différence semble se réduire de 2006 à 2018 (de 11,5 à 6,9) en raison d'un déclin plus marqué des capacités de lecture chez les filles par rapport au léger déclin chez les garçons.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</si>
</sst>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2024-12-18T21:26:00.00Z</dcterms:created>
  <dc:creator>cic bfp</dc:creator>
  <cp:revision>0</cp:revision>
</cp:coreProperties>
</file>