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<sst xmlns="http://schemas.openxmlformats.org/spreadsheetml/2006/main" count="42" uniqueCount="34">
  <si>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Santé perçue: très bon, bon ou moyen - Belgique et comparaison internationale</t>
  </si>
  <si>
    <t>pourcentage des 16 ans et plus</t>
  </si>
  <si>
    <t>Belgique</t>
  </si>
  <si>
    <t>UE27</t>
  </si>
  <si>
    <t>rupture de série: BE 2019; collecte des données BE 2020 impactée par la pandémie de Covid-19</t>
  </si>
  <si>
    <t>Statbel (2023), communication directe (07/03/2023), Statbel (2024),Santé perçue, https://statbel.fgov.be/fr/themes/menages/pauvrete-et-conditions-de-vie/risque-de-pauvrete-ou-dexclusion-sociale#panel-12 et Eurostat (2024), Santé perçue par soi-même [hlth_silc_10], https://ec.europa.eu/eurostat (consultés le 31/10/2024).</t>
  </si>
  <si>
    <t>Santé perçue: très bon, bon ou moyen, selon la Région - Belgique</t>
  </si>
  <si>
    <t>Région de Bruxelles-Capitale</t>
  </si>
  <si>
    <t>Région flamande</t>
  </si>
  <si>
    <t>Région wallonne</t>
  </si>
  <si>
    <t>La marge d'incertitude de cet indicateur est indiquée dans le texte pour la dernière année. </t>
  </si>
  <si>
    <t>Statbel (2023), communication directe (06/03/2023) et Statbel (2024), https://statbel.fgov.be/fr/themes/menages/pauvrete-et-conditions-de-vie/risque-de-pauvrete-ou-dexclusion-sociale#panel-12 (consulté le 31/10/2024).</t>
  </si>
  <si>
    <t>Santé perçue: très bon, bon ou moyen, selon le sexe - Belgique</t>
  </si>
  <si>
    <t>femmes</t>
  </si>
  <si>
    <t>hommes</t>
  </si>
  <si>
    <t>rupture de série: 2019; collecte des données 2020 impactée par la pandémie de Covid-19</t>
  </si>
  <si>
    <t>Santé perçue: très bon, bon ou moyen, selon l'âge - Belgique</t>
  </si>
  <si>
    <t>pourcentage </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</si>
  <si>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</si>
  <si>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</si>
  <si>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</si>
  <si>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</si>
  <si>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</si>
  <si>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</si>
  <si>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</si>
  <si>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</si>
  <si>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</si>
  <si>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</si>
  <si>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</si>
  <si>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</si>
  <si>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</si>
  <si>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(i14)</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</si>
  <si>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</si>
  <si>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Évolution: sur la période 2005-2023, la part de la population se déclarant en état de santé très bon, bon ou moyen est restée élevée. Entre 2005 et 2008, l’indicateur se situe au-dessus de sa moyenne historique. Il diminue ensuite pour atteindre son point le plus bas en 2011. En 2023, compte tenu de la nouvelle méthodologie utilisée à partir de 2019, il s’élève à 91,6% de la population.
Comparaison internationale: entre 2010 et 2023 l'évolution de l’indicateur en Belgique et celle de l'Union européenne sont proches. En 2023, 91,2% de la population européenne se dit dans un état de santé très bon, bon ou moyen contre 91,5% en Belgique. Lorsque les États membres sont répartis en trois groupes, la Belgique fait partie du groupe qui a des performances moyennes et fait mieux que la moyenne européenne en 2023. Cette année-là, Malte était à la première place avec 95,8% et la Lettonie à la dernière avec 84,4%.
Ventilation selon la Région: la proportion de personnes qui se dit dans un état de santé très bon, bon ou moyen en 2023 est, avec la nouvelle méthodologie utilisée à partir de 2019, de 90,7% à Bruxelles (IC95% 89,0 – 92,4), de 93,2% en Flandre (IC95% 92,3 – 94,0), de 88,9% en Wallonie (IC95% 87,7 – 90,0) et de 91,6% en Belgique (IC95% 90,9 – 92,2).
Ventilation selon le sexe: sur l’ensemble de la période, le pourcentage d'hommes qui déclare être dans un état de santé très bon, bon ou moyen est plus élevé que celui des femmes. Entre 2005 et 2018, l’écart est resté relativement stable, en moyenne autour de 2,7%. Tenant compte de la nouvelle méthodologie utilisée à partir de 2019, cette différence est de 1,9% en 2023.
Ventilation selon le revenu: plus leur revenu est élevé, plus les personnes déclarent être dans un état de santé très bon, bon ou moyen: 84,2% pour celles avec les revenus les plus bas (premier quintile) contre 96,9% pour celles avec les revenus les plus élevés (cinquième quintile) en 2023, tenant compte de la nouvelle méthodologie utilisée à partir de 2019. L’écart entre les catégories de revenus est resté relativement stable dans le temps avec un chiffre moyen de 14,7% sur la période 2005-2023 entre le premier et le dernier quintile. A noter que sur cette période, l’écart le plus faible entre ces deux catégories est observé en 2023, avec 12,7%.
Ventilation selon l'âge: plus les personnes avancent en âge, moins elles déclarent être dans un état de santé très bon, bon ou moyen. L’évolution de l’indicateur pour les quatre catégories d’âge analysées est parallèle et la différence entre les moins de 25 ans et les plus de 64 ans est de 12,3 points de pourcentage en 2023, en tenant compte de la nouvelle méthodologie utilisée à partir de 2019.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</si>
</sst>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2026-02-03T07:05:46.00Z</dcterms:created>
  <dc:creator>cic bfp</dc:creator>
  <cp:revision>0</cp:revision>
</cp:coreProperties>
</file>