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<sst xmlns="http://schemas.openxmlformats.org/spreadsheetml/2006/main" count="49" uniqueCount="41">
  <si>
    <t>Fumeurs quotidiens - Belgique - évaluation de la tendance</t>
  </si>
  <si>
    <t>pourcentage des 15 ans et plus</t>
  </si>
  <si>
    <t>observations</t>
  </si>
  <si>
    <t>tendance et extrapolation (novembre 2023)</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</si>
  <si>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</si>
  <si>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</si>
  <si>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</si>
  <si>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</si>
  <si>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</si>
  <si>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</si>
  <si>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</si>
  <si>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</si>
  <si>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</si>
  <si>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</si>
  <si>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</si>
  <si>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</si>
  <si>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</si>
  <si>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</si>
  <si>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</si>
  <si>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</si>
  <si>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</si>
  <si>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</si>
  <si>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</si>
  <si>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</si>
  <si>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</si>
  <si>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</si>
  <si>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</si>
  <si>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</si>
  <si>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</si>
  <si>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</si>
  <si>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</si>
  <si>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</si>
  <si>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</si>
  <si>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</si>
  <si>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</si>
  <si>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</si>
  <si>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</si>
  <si>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</si>
  <si>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(i21)</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</si>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</sst>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n">
        <v>24.82173548</v>
      </c>
      <c r="D5" s="1" t="n">
        <v>24.31128361</v>
      </c>
      <c r="E5" s="1" t="n">
        <v>23.80430387</v>
      </c>
      <c r="F5" s="1" t="n">
        <v>23.29178967</v>
      </c>
      <c r="G5" s="1" t="n">
        <v>22.76771924</v>
      </c>
      <c r="H5" s="1" t="n">
        <v>22.23335931</v>
      </c>
      <c r="I5" s="1" t="n">
        <v>21.69382531</v>
      </c>
      <c r="J5" s="1" t="n">
        <v>21.15495026</v>
      </c>
      <c r="K5" s="1" t="n">
        <v>20.62044776</v>
      </c>
      <c r="L5" s="1" t="n">
        <v>20.089326</v>
      </c>
      <c r="M5" s="1" t="n">
        <v>19.55804047</v>
      </c>
      <c r="N5" s="1" t="n">
        <v>19.02242245</v>
      </c>
      <c r="O5" s="1" t="n">
        <v>18.47942087</v>
      </c>
      <c r="P5" s="1" t="n">
        <v>17.92868322</v>
      </c>
      <c r="Q5" s="1" t="n">
        <v>17.373972</v>
      </c>
      <c r="R5" s="1" t="n">
        <v>16.8212762</v>
      </c>
      <c r="S5" s="1" t="n">
        <v>16.27712395</v>
      </c>
      <c r="T5" s="1" t="n">
        <v>15.74706465</v>
      </c>
      <c r="U5" s="1" t="n">
        <v>15.28554638</v>
      </c>
      <c r="V5" s="1" t="n">
        <v>14.8823536</v>
      </c>
      <c r="W5" s="1" t="n">
        <v>14.52905176</v>
      </c>
      <c r="X5" s="1" t="n">
        <v>14.21862864</v>
      </c>
      <c r="Y5" s="1" t="n">
        <v>13.94521701</v>
      </c>
      <c r="Z5" s="1" t="n">
        <v>13.70387826</v>
      </c>
      <c r="AA5" s="1" t="n">
        <v>13.49043239</v>
      </c>
      <c r="AB5" s="1" t="n">
        <v>13.3013232</v>
      </c>
      <c r="AC5" s="1" t="n">
        <v>13.13351077</v>
      </c>
      <c r="AD5" s="1" t="n">
        <v>12.98438503</v>
      </c>
      <c r="AE5" s="1" t="n">
        <v>12.85169581</v>
      </c>
      <c r="AF5" s="1" t="n">
        <v>12.73349589</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20</v>
      </c>
    </row>
    <row collapsed="false" customFormat="false" customHeight="false" hidden="false" ht="12.1" outlineLevel="0" r="43">
      <c r="A43" s="0"/>
    </row>
    <row collapsed="false" customFormat="false" customHeight="false" hidden="false" ht="12.1" outlineLevel="0" r="44">
      <c r="A44" s="0" t="s">
        <v>24</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25</v>
      </c>
      <c r="B47" s="1" t="n">
        <v>26.5</v>
      </c>
      <c r="C47" s="1" t="n">
        <v>20.9</v>
      </c>
      <c r="D47" s="1" t="n">
        <v>26.6</v>
      </c>
      <c r="E47" s="1" t="n">
        <v>22.3</v>
      </c>
      <c r="F47" s="1" t="n">
        <v>18.7</v>
      </c>
      <c r="G47" s="1" t="n">
        <v>14.2</v>
      </c>
      <c r="H47" s="1"/>
    </row>
    <row collapsed="false" customFormat="false" customHeight="false" hidden="false" ht="12.1" outlineLevel="0" r="48">
      <c r="A48" s="0" t="s">
        <v>26</v>
      </c>
      <c r="B48" s="1" t="n">
        <v>32.3</v>
      </c>
      <c r="C48" s="1" t="n">
        <v>27.5</v>
      </c>
      <c r="D48" s="1" t="n">
        <v>28.8</v>
      </c>
      <c r="E48" s="1" t="n">
        <v>29.1</v>
      </c>
      <c r="F48" s="1" t="n">
        <v>26.2</v>
      </c>
      <c r="G48" s="1" t="n">
        <v>22.5</v>
      </c>
      <c r="H48" s="1"/>
    </row>
    <row collapsed="false" customFormat="false" customHeight="false" hidden="false" ht="12.1" outlineLevel="0" r="49">
      <c r="A49" s="0" t="s">
        <v>27</v>
      </c>
      <c r="B49" s="1" t="n">
        <v>27.5</v>
      </c>
      <c r="C49" s="1" t="n">
        <v>27.3</v>
      </c>
      <c r="D49" s="1" t="n">
        <v>27.2</v>
      </c>
      <c r="E49" s="1" t="n">
        <v>25.5</v>
      </c>
      <c r="F49" s="1" t="n">
        <v>25.5</v>
      </c>
      <c r="G49" s="1" t="n">
        <v>21</v>
      </c>
      <c r="H49" s="1"/>
    </row>
    <row collapsed="false" customFormat="false" customHeight="false" hidden="false" ht="12.1" outlineLevel="0" r="50">
      <c r="A50" s="0" t="s">
        <v>28</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20</v>
      </c>
    </row>
    <row collapsed="false" customFormat="false" customHeight="false" hidden="false" ht="12.1" outlineLevel="0" r="53">
      <c r="A53" s="0"/>
    </row>
    <row collapsed="false" customFormat="false" customHeight="false" hidden="false" ht="12.1" outlineLevel="0" r="54">
      <c r="A54" s="0" t="s">
        <v>29</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30</v>
      </c>
      <c r="B57" s="1" t="n">
        <v>28.1</v>
      </c>
      <c r="C57" s="1" t="n">
        <v>27.3</v>
      </c>
      <c r="D57" s="1" t="n">
        <v>29.8</v>
      </c>
      <c r="E57" s="1" t="n">
        <v>26.6</v>
      </c>
      <c r="F57" s="1" t="n">
        <v>26.1</v>
      </c>
      <c r="G57" s="1" t="n">
        <v>24.5</v>
      </c>
      <c r="H57" s="1"/>
    </row>
    <row collapsed="false" customFormat="false" customHeight="false" hidden="false" ht="12.1" outlineLevel="0" r="58">
      <c r="A58" s="0" t="s">
        <v>31</v>
      </c>
      <c r="B58" s="1" t="n">
        <v>27.3</v>
      </c>
      <c r="C58" s="1" t="n">
        <v>23.6</v>
      </c>
      <c r="D58" s="1" t="n">
        <v>25.1</v>
      </c>
      <c r="E58" s="1" t="n">
        <v>22.5</v>
      </c>
      <c r="F58" s="1" t="n">
        <v>21.3</v>
      </c>
      <c r="G58" s="1" t="n">
        <v>16.5</v>
      </c>
      <c r="H58" s="1"/>
    </row>
    <row collapsed="false" customFormat="false" customHeight="false" hidden="false" ht="12.1" outlineLevel="0" r="59">
      <c r="A59" s="0" t="s">
        <v>32</v>
      </c>
      <c r="B59" s="1" t="n">
        <v>28.2</v>
      </c>
      <c r="C59" s="1" t="n">
        <v>24</v>
      </c>
      <c r="D59" s="1" t="n">
        <v>22.6</v>
      </c>
      <c r="E59" s="1" t="n">
        <v>21.4</v>
      </c>
      <c r="F59" s="1" t="n">
        <v>20.2</v>
      </c>
      <c r="G59" s="1" t="n">
        <v>14.6</v>
      </c>
      <c r="H59" s="1"/>
    </row>
    <row collapsed="false" customFormat="false" customHeight="false" hidden="false" ht="12.1" outlineLevel="0" r="60">
      <c r="A60" s="0" t="s">
        <v>33</v>
      </c>
      <c r="B60" s="1" t="n">
        <v>24.2</v>
      </c>
      <c r="C60" s="1" t="n">
        <v>24.2</v>
      </c>
      <c r="D60" s="1" t="n">
        <v>24</v>
      </c>
      <c r="E60" s="1" t="n">
        <v>21.6</v>
      </c>
      <c r="F60" s="1" t="n">
        <v>19.3</v>
      </c>
      <c r="G60" s="1" t="n">
        <v>16.6</v>
      </c>
      <c r="H60" s="1"/>
    </row>
    <row collapsed="false" customFormat="false" customHeight="false" hidden="false" ht="12.1" outlineLevel="0" r="61">
      <c r="A61" s="0" t="s">
        <v>34</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20</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35</v>
      </c>
      <c r="B1" s="0" t="s">
        <v>36</v>
      </c>
    </row>
    <row collapsed="false" customFormat="false" customHeight="false" hidden="false" ht="12.1" outlineLevel="0" r="2">
      <c r="A2" s="0" t="s">
        <v>37</v>
      </c>
      <c r="B2" s="0" t="s">
        <v>38</v>
      </c>
    </row>
    <row collapsed="false" customFormat="false" customHeight="false" hidden="false" ht="12.1" outlineLevel="0" r="3">
      <c r="A3" s="0" t="s">
        <v>39</v>
      </c>
      <c r="B3" s="0" t="s">
        <v>40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2024-12-27T16:53:49.00Z</dcterms:created>
  <dc:creator>cic bfp</dc:creator>
  <cp:revision>0</cp:revision>
</cp:coreProperties>
</file>