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<sst xmlns="http://schemas.openxmlformats.org/spreadsheetml/2006/main" count="28" uniqueCount="24">
  <si>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</si>
  <si>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</si>
  <si>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</si>
  <si>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2024)</t>
  </si>
  <si>
    <t>objectif 2030</t>
  </si>
  <si>
    <t>Statbel; Eurostat (2024), Road traffic deaths [sdg_11_40], https://ec.europa.eu/eurostat (consulté le 31/10/2024).</t>
  </si>
  <si>
    <t>Morts sur les routes - Belgique et comparaison internationale</t>
  </si>
  <si>
    <t>Belgique</t>
  </si>
  <si>
    <t>UE27</t>
  </si>
  <si>
    <t>Morts sur les routes selon la Région - Belgique</t>
  </si>
  <si>
    <t>Région de Bruxelles-Capitale</t>
  </si>
  <si>
    <t>Région flamande</t>
  </si>
  <si>
    <t>Région wallonne</t>
  </si>
  <si>
    <t>Statbel (2024), Mobilité/Accidents de la circulation, https://statbel.fgov.be et Eurostat (2024), Population change - Demographic balance and crude rates at national level [demo_gind3], https://ec.europa.eu/eurostat (consultés le 31/10/2024); calculs BFP.</t>
  </si>
  <si>
    <t>Morts sur les routes selon le sexe - Belgique</t>
  </si>
  <si>
    <t>femmes</t>
  </si>
  <si>
    <t>hommes</t>
  </si>
  <si>
    <t>Statbel; Eurostat (2024), Persons killed in road accidents [tran_sf_roadus], https://ec.europa.eu/eurostat (consulté le 31/10/2024).</t>
  </si>
  <si>
    <t>Code</t>
  </si>
  <si>
    <t>G03_FAT</t>
  </si>
  <si>
    <t>Title</t>
  </si>
  <si>
    <t>Morts sur les routes (i22)</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</si>
  <si>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</si>
  <si>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Évolution: le nombre de tués sur les routes est globalement en diminution d’environ 5% par an depuis l’an 2000 en Belgique. En 2022, ce nombre atteint 4,6 morts à 30 jours par 100.000 habitants. Après une forte diminution en 2020, très probablement due à la pandémie de Covid-19, cet indicateur reste à un niveau faible en 2022 en comparaison aux chiffres observés depuis 2000.
Comparaison internationale: le nombre de tués sur les routes est en diminution de 64% entre 2000 et 2022 dans l'UE27. En 2022, la Belgique se situe au niveau de la moyenne européenne: 4,6 morts par 100.000 habitants. Lorsque les États membres sont répartis en trois groupes, la Belgique fait partie du groupe qui a des performances moyennes et est au niveau de la moyenne européenne en 2022. Cette année-là, la Suède était à la première place avec 2,2 tués par 100.000 habitants et la Roumanie à la dernière avec 8,6.
Ventilation selon la Région: le nombre de morts à 30 jours sur les routes pour 100.000 habitants en 2022 est de 1,8 à Bruxelles, 4,0 en Flandre et 5,9 en Wallonie. Pour la Belgique ce chiffre est de 4,6 (données Statistics Belgium).
Ventilation selon le sexe: la proportion de femmes tuées dans des accidents de la route est constamment et nettement inférieure à celle des hommes. Entre 2000 et 2022, les femmes représentent entre 20% et 25% des tués à 30 jours.
Indicateur ONU: l’indicateur choisi correspond à 3.6.1 - Taux de mortalité lié aux accidents de la route.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VIAS (2019), Lequeux Q. &amp;amp; Leblud J., Rapport statistique 2018- Accidents de la route 2017, Bruxelles, Belgique: Institut Vias - Centre Connaissance de Sécurité Routière, www.vias.be (consulté le 12/11/2020).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https://data.consilium.europa.eu/doc/document/ST-9994-2017-INIT/fr/pdf (consulté le 10/11/2021).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</si>
</sst>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2025-12-17T02:28:46.00Z</dcterms:created>
  <dc:creator>cic bfp</dc:creator>
  <cp:revision>0</cp:revision>
</cp:coreProperties>
</file>