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<sst xmlns="http://schemas.openxmlformats.org/spreadsheetml/2006/main" count="48" uniqueCount="38">
  <si>
    <t>Pauvreté infantile - Belgique - évaluation de la tendance</t>
  </si>
  <si>
    <t>pourcentage de la population âgé de moins de 18 ans</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</si>
  <si>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</si>
  <si>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</si>
  <si>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</si>
  <si>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</si>
  <si>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</si>
  <si>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Pauvreté infantile - Belgique et comparaison internationale</t>
  </si>
  <si>
    <t>pourcentage de la population agé de moins de 18 ans</t>
  </si>
  <si>
    <t>Belgique</t>
  </si>
  <si>
    <t>UE27</t>
  </si>
  <si>
    <t>Note: rupture de série: EU 2020, BE 2019. L'intervalle de confiance à 95 % de la pauvreté infantile en 2024 est de 18.2% à 22.2%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</si>
  <si>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</si>
  <si>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</si>
  <si>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Pauvreté infantile selon la région - Belgique</t>
  </si>
  <si>
    <t>Région de Bruxelles-Capitale</t>
  </si>
  <si>
    <t>Région flamande</t>
  </si>
  <si>
    <t>Région wallonne</t>
  </si>
  <si>
    <t>Note: Rupture de série: 2019. L'intervalle de confiance à 95 % de la pauvreté infantile en 2024 est de 35.5% à 48.5% pour Bruxelles, de 12% à 17% pour Flandre et de 18.7% à 25.9% pour la Wallonie.</t>
  </si>
  <si>
    <t>Source: Statbel (2025), Micro fichiers SILC 2019-2024 (SILC_2019_CI - SILC_2024_CI).</t>
  </si>
  <si>
    <t>Pauvreté infantile selon le sexe - Belgique</t>
  </si>
  <si>
    <t>femmes</t>
  </si>
  <si>
    <t>hommes</t>
  </si>
  <si>
    <t>Note: rupture de série: 2019</t>
  </si>
  <si>
    <t>Source: Statbel; Eurostat (2025), Personnes en risque de pauvreté ou d'exclusion sociale par âge et sexe, ilc_peps01n, https://ec.europa.eu/eurostat, dernière mise à jour des données 02/10/2025 23:00 (consulté le 06/10/2025)</t>
  </si>
  <si>
    <t>Pauvreté infantile selon sous-indicateurs de 'risque de pauvreté ou d'exclusion sociale' - Belgique</t>
  </si>
  <si>
    <t>risque de pauvreté</t>
  </si>
  <si>
    <t>très faible intensité de travail</t>
  </si>
  <si>
    <t>privation matérielle et sociale sévère</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</si>
  <si>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</si>
  <si>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</si>
  <si>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</si>
  <si>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Code</t>
  </si>
  <si>
    <t>G01_CPO</t>
  </si>
  <si>
    <t>Title</t>
  </si>
  <si>
    <t>Pauvreté infantile (i02)</t>
  </si>
  <si>
    <t>Contents</t>
  </si>
  <si>
    <t>Définition: la part des personnes de moins de 18 ans présentant un risque de pauvreté ou d'exclusion sociale correspond au rapport entre les personnes de moins de 18 ans faisant partie d'au moins une de trois sous-populations et de la population de moins de 18 ans. Ces sous-populations sont les personnes présentant un risque de pauvreté, les personnes vivant dans un ménage à très faible intensité de travail et les personnes en situation de privation matérielle et sociale sévère (Statbel, 2023).
L'indicateur risque de pauvreté ou d'exclusion sociale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ceci les données sont disponibles à partir de 2015 au plus tôt et les données pour la Belgique sont également utilisées pour montrer entre autres l'évolution au niveau régional.
Pour cet indicateur les ventilations suivantes sont disponibles : région, sexe et sous-indicateurs.
Les données relatives à la part des personnes de moins de 18 ans présentant un risque de pauvreté ou d'exclusion sociale présentées ici, ci-dessous repris sous le nom de pauvreté infantile, sont basées sur l'enquête Statistics on Income and Living Conditions (EU-SILC) de l'Union européenne. Les données sur les revenus utilisées pour calculer la sous-population des personnes de moins de 18 ans exposées au risque de pauvreté se réfèrent toujours au revenu de tous les membres du ménage l'année précédant l'année d'enquête. C'est également le cas pour les données sur l'emploi utilisées pour calculer la sous-population des personnes vivant dans des ménages à très faible intensité de travail. Les données utilisées pour calculer les personnes de moins de 18 ans vivant dans une situation de privation matérielle sévère et de de privation matérielle et sociale sévère se réfèrent à l'ensemble du ménage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pauvreté infantile doit diminuer de moitié d'ici 2030, soit passer de 24,1% en 2015 à 12,1%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de moins de 18 ans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par rapport à 2019, du nombre de personnes présentant un risque de pauvreté ou d'exclusion sociale dans l'UE d'au moins 15 millions, dont 5 millions d'enfants, y a été proposée.
Dans ce cadre, la Belgique s'est engagée à réduire le nombre d'enfants menacés de pauvreté ou d'exclusion sociale, ou en d'autres termes le nombre d'enfants en situation de pauvreté infantile, de 93.000 d'ici 2030, par rapport à l'année 2019 (Federal Public Service Social Security, 2023). En 2019, il y avait 554.000 enfants en situation de pauvreté infantile. La cible de la Belgique en matière de pauvreté infantile pour 2030 correspond donc à 461.000 personnes. L'objectif de réduction de 93.000 fait partie de l'objectif global de la Belgique visant à réduire de 279.000 le nombre de personnes exposées au risque de pauvreté ou d'exclusion sociale, sur la base des données SILC de 2019, pour atteindre 1,982 million de personnes d'ici 2030.
L'objectif de réduction pour les enfants est adopté dans le Plan d'action national belge pour la garantie européenne pour l'enfance 2022-2030, suite à la recommandation sur la Garantie européenne pour l'enfance du 4 juin 2021 par le Conseil de l'Union européenne (SPP Intégration sociale, 2022).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SPP Intégration sociale (2022), Plan d'action national belge pour la Garantie européenne pour l'enfance, https://www.mi-is.be/fr/nouvelles/garantie-europeenne-pour-lenfance-le-plan-daction-national-de-la-belgique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Statbel (2023), Définitions SILC, https://statbel.fgov.be/fr/themes/menages/pauvrete-et-conditions-de-vie/plus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</si>
</sst>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29</v>
      </c>
    </row>
    <row collapsed="false" customFormat="false" customHeight="false" hidden="false" ht="12.1" outlineLevel="0" r="58">
      <c r="A58" s="0" t="s">
        <v>30</v>
      </c>
    </row>
    <row collapsed="false" customFormat="false" customHeight="false" hidden="false" ht="12.1" outlineLevel="0" r="59">
      <c r="A59" s="0" t="s">
        <v>31</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32</v>
      </c>
      <c r="B1" s="0" t="s">
        <v>33</v>
      </c>
    </row>
    <row collapsed="false" customFormat="false" customHeight="false" hidden="false" ht="12.1" outlineLevel="0" r="2">
      <c r="A2" s="0" t="s">
        <v>34</v>
      </c>
      <c r="B2" s="0" t="s">
        <v>35</v>
      </c>
    </row>
    <row collapsed="false" customFormat="false" customHeight="false" hidden="false" ht="12.1" outlineLevel="0" r="3">
      <c r="A3" s="0" t="s">
        <v>36</v>
      </c>
      <c r="B3" s="0" t="s">
        <v>37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2026-02-22T02:08:41.00Z</dcterms:created>
  <dc:creator>cic bfp</dc:creator>
  <cp:revision>0</cp:revision>
</cp:coreProperties>
</file>