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<sst xmlns="http://schemas.openxmlformats.org/spreadsheetml/2006/main" count="23" uniqueCount="20">
  <si>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</si>
  <si>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</si>
  <si>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</si>
  <si>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2024)</t>
  </si>
  <si>
    <t>objective</t>
  </si>
  <si>
    <t>EEA (2023), Natura 2000 barometer statistics, http://www.eea.europa.eu/ (consulted on28/3/2023); calculations FPB.</t>
  </si>
  <si>
    <t>Natura 2000 protected land area - Belgium and international comparison</t>
  </si>
  <si>
    <t>Belgium</t>
  </si>
  <si>
    <t>EU27</t>
  </si>
  <si>
    <t>Natura 2000 protected land area by region - Belgium</t>
  </si>
  <si>
    <t>Brussels-Capital Region</t>
  </si>
  <si>
    <t>Flemish Region</t>
  </si>
  <si>
    <t>Walloon Region</t>
  </si>
  <si>
    <t>INBO (2023), Oppervlakte Natura 2000-gebied, https://www.vlaanderen.be/inbo/indicatoren/oppervlakte-natura-2000-gebied (consulté le 28/03/2023); IBSA (2023), Direct communication 28/03/2023; SPW (2022), Direct communication 26/10/2022.</t>
  </si>
  <si>
    <t>Code</t>
  </si>
  <si>
    <t>G15_N2L</t>
  </si>
  <si>
    <t>Title</t>
  </si>
  <si>
    <t>Natura 2000 protected land area (i71)</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</si>
  <si>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</si>
  <si>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An indicator on the share of the protected sites "through effectively and equitably managed, ecologically representative and well-connected systems of protected areas and other effective area-based conservation measures" (CBD, 2010) was calculated for the first time in Belgium, but the continuous monitoring is not yet organised (FPS Health, Food Chain Safety and Environment, 2017).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share of the Natura 2000 protected land area in Belgium is below the EU27 average. In 2022, only three countries performances are worse than Belgium (Denmark, Latvia and Finland). In that year, Slovenia ranked first with 37.9% and Denmark last with 8.3%.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FPS Health, Food Chain Safety and Environment (2017), Direct communication, 03/10/2017.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</si>
</sst>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2026-02-07T09:04:32.00Z</dcterms:created>
  <dc:creator>cic bfp</dc:creator>
  <cp:revision>0</cp:revision>
</cp:coreProperties>
</file>