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<sst xmlns="http://schemas.openxmlformats.org/spreadsheetml/2006/main" count="67" uniqueCount="53">
  <si>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Noise pollution - Belgium and international comparison</t>
  </si>
  <si>
    <t>percentage of population</t>
  </si>
  <si>
    <t>Belgium</t>
  </si>
  <si>
    <t>EU27</t>
  </si>
  <si>
    <t>Note: break in series: BE 2019; BE 2020 data collection impacted by Covid-19 pandemic; EU27 estimation. The 95% confidence interval for the share of people confronted with noise pollution in 2024 is 12.2% to 15.1% for Belgium.</t>
  </si>
  <si>
    <t>Source: Statbel (2025), SILC-SDG-indicators 2004-2024, https://statbel.fgov.be/en/themes/households/poverty-and-living-conditions/risk-poverty-or-social-exclusion#figures (consulted on 28/08/2025);  Statbel (2025), drect communication 18/11/2025; Statbel; Eurostat (2025), Noise from neighbours or from the street, ilc_mddw01, https://ec.europa.eu/eurostat, last update of data 18/07/2025 23:00 (consulted on 28/08/2025)</t>
  </si>
  <si>
    <t>Noise pollution by region - Belgium</t>
  </si>
  <si>
    <t>Brussels-Capital Region</t>
  </si>
  <si>
    <t>Flemish Region</t>
  </si>
  <si>
    <t>Walloon Region</t>
  </si>
  <si>
    <t>Note: break in series: 2019; 2020 data collection impacted by Covid-19 pandemic. The 95% confidence interval for the share of people confronted with noise pollution in 2024 is 16.4% to 23.0% for Brussels, 10.1% to 14% for Flanders and 12.1% to 17.0% for Wallonia.</t>
  </si>
  <si>
    <t>Source: Statbel (2025), SILC-SDG-indicators 2004-2024, https://statbel.fgov.be/nl/themas/huishoudens/armoede-en-levensomstandigheden/risico-op-armoede-sociale-uitsluiting#figures (consulted on 14/08/2025); Statbel (2025), dirct communication 18/11/2025</t>
  </si>
  <si>
    <t>Noise pollution by sex - Belgium</t>
  </si>
  <si>
    <t>females</t>
  </si>
  <si>
    <t>males</t>
  </si>
  <si>
    <t>Note: break in series: 2019; 2020 data collection impacted by Covid-19 pandemic</t>
  </si>
  <si>
    <t>Source: Statbel (2025), SILC-SDG-indicators 2004-2024, https://statbel.fgov.be/en/themes/households/poverty-and-living-conditions/risk-poverty-or-social-exclusion (consulted on 06/10/2025)</t>
  </si>
  <si>
    <t>Noise pollution by age - Belgium</t>
  </si>
  <si>
    <t>&lt;18</t>
  </si>
  <si>
    <t>18-24</t>
  </si>
  <si>
    <t>25-49</t>
  </si>
  <si>
    <t>50-64</t>
  </si>
  <si>
    <t>&gt;64</t>
  </si>
  <si>
    <t>Noise pollution by education - Belgium</t>
  </si>
  <si>
    <t>at most lower secondary</t>
  </si>
  <si>
    <t>upper secondary</t>
  </si>
  <si>
    <t>tertiary</t>
  </si>
  <si>
    <t>Noise pollution by household type - Belgium</t>
  </si>
  <si>
    <t>single person</t>
  </si>
  <si>
    <t>single-parent family</t>
  </si>
  <si>
    <t>2 adults &lt;65</t>
  </si>
  <si>
    <t>2 adults, at least 1 &gt;64</t>
  </si>
  <si>
    <t>2 adults, 1 or more children</t>
  </si>
  <si>
    <t>Noise pollution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</si>
  <si>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</si>
  <si>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</si>
  <si>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</si>
  <si>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</si>
  <si>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</si>
  <si>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Statbel (2025), SILC-SDG-indicators 2004-2024, https://statbel.fgov.be/nl/themas/huishoudens/armoede-en-levensomstandigheden/risico-op-armoede-sociale-uitsluiting#figures (consulted on 14/08/2025); Statbel (2025), Microfiles SILC 2024: SILC_2024_CI</t>
  </si>
  <si>
    <t>Noise pollution by income - Belgium</t>
  </si>
  <si>
    <t>quintile 1</t>
  </si>
  <si>
    <t>quintile 2</t>
  </si>
  <si>
    <t>quintile 3</t>
  </si>
  <si>
    <t>quintile 4</t>
  </si>
  <si>
    <t>quintile 5</t>
  </si>
  <si>
    <t>Source: Statbel (2025), SILC-SDG-indicators 2004-2024, https://statbel.fgov.be/nl/themas/huishoudens/armoede-en-levensomstandigheden/risico-op-armoede-sociale-uitsluiting#figures (consulted on 14/08/2025)</t>
  </si>
  <si>
    <t>Code</t>
  </si>
  <si>
    <t>G11_NOP</t>
  </si>
  <si>
    <t>Title</t>
  </si>
  <si>
    <t>Noise pollution (i59)</t>
  </si>
  <si>
    <t>Contents</t>
  </si>
  <si>
    <t>Definition: this indicator measures the share of the population that reported suffering from noise from neighbours or the street. The sensitivity to noise is subjective. A variation in the indicator may be due either to a change in the actual noise nuisance or to a change in the sensitivity to noise of the persons interviewed.
The data on this indicator are based on the Statistics on Income and Living Conditions (EU-SILC) survey of the European Union. Statistics Belgium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a survey,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suffering from noise must decrease.
The Sustainable Development Goals or SDGs adopted by the UN in 2015 include 2 targets, which mention access to adequate housing (11.1 “By 2030, ensure access for all to adequate, safe and affordable housing and basic services and upgrade slums) and the reduction of the environmental impact of cities (11.6 “By 2030, reduce the adverse per capita environmental impact of cities, including by paying special attention to air quality and municipal and other waste management”).
The Federal Long-Term Strategic Vision for Sustainable Development contains objective 25 “the use of means of transport shall be accompanied by the emission of the least possible (...) noise”. In addition, the foreword to the first objective mentions decent housing as one of the preconditions for well-being.
Finally, the World Health Organisation (WHO) published in 2018 the "Environmental Noise Guidelines for the European Region" (WHO, 2018). It formulates recommendations on the maximum noise level to which the public should be exposed. The WHO also states that " noise is one of the leading environmental risks for physical and mental health and well-being" (WHO, 2024).
Therefore, he share of the population that reported suffering from noise from neighbours or the street must decrease.
UN indicator: the selected indicator does not correspond to any monitoring indicator for the SDGs but is related to target 11.6 which calls for a reduction in the negative environmental impact of cities, including noise nuisance.
Sources
Belgian Official Gazette: http://www.ejustice.just.fgov.be/cgi/welcome.pl; research on http://www.ejustice.just.fgov.be/doc/rech_f.htm.
WHO (2018), Environmental Noise Guidelines for the European Region, https://www.who.int/europe/publications/i/item/9789289053563 (consulted on 19/12/2025).
WHO (2024), How much does environmental noise affect our health? WHO updates methods to assess health risks, https://www.who.int/europe/news/item/04-08-2024-how-much-does-environmental-noise-affect-our-health--who-updates-methods-to-assess-health-risks (consulted on 19/12/2025).
Statbel (2021),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</si>
</sst>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2026-10-05T16:20:49.00Z</dcterms:created>
  <dc:creator>cic bfp</dc:creator>
  <cp:revision>0</cp:revision>
</cp:coreProperties>
</file>