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<sst xmlns="http://schemas.openxmlformats.org/spreadsheetml/2006/main" count="23" uniqueCount="20">
  <si>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</si>
  <si>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</si>
  <si>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</si>
  <si>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2024)</t>
  </si>
  <si>
    <t>objective 2030</t>
  </si>
  <si>
    <t>IRCEL/CELINE (2024), direct communication (8/10/2024).</t>
  </si>
  <si>
    <t>Exposure to particulate matter - Belgium and international comparison</t>
  </si>
  <si>
    <t>Belgium</t>
  </si>
  <si>
    <t>EU27</t>
  </si>
  <si>
    <t>European environment Agency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8/10/2024).</t>
  </si>
  <si>
    <t>Exposure to particulate matter by region - Belgium</t>
  </si>
  <si>
    <t>Brussels-Capital Region</t>
  </si>
  <si>
    <t>Flemish Region</t>
  </si>
  <si>
    <t>Walloon Region</t>
  </si>
  <si>
    <t>Code</t>
  </si>
  <si>
    <t>G11_EPM</t>
  </si>
  <si>
    <t>Title</t>
  </si>
  <si>
    <t>Exposure to particulate matter (i56)</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</si>
  <si>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</si>
  <si>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2021, the average concentrations observed in Belgium (10,7µg/m³ in 2021 following the EEA) reach similar levels as in the EU27 (11,4µg/m³). When Member States are divided into three groups, Belgium is part of the group with average performances in 2021 and performs better than the European average. In that year, Finland ranked first with 5.0µg/m³ and Poland last with 18.1µg/m³.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</si>
</sst>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2025-10-17T02:42:47.00Z</dcterms:created>
  <dc:creator>cic bfp</dc:creator>
  <cp:revision>0</cp:revision>
</cp:coreProperties>
</file>