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<sst xmlns="http://schemas.openxmlformats.org/spreadsheetml/2006/main" count="17" uniqueCount="16">
  <si>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Road freight transport - Belgium - trend assessment</t>
  </si>
  <si>
    <t>percentage of transport in tonne-kilometres</t>
  </si>
  <si>
    <t>observations</t>
  </si>
  <si>
    <t>projection (april 2022)</t>
  </si>
  <si>
    <t>objective 2030</t>
  </si>
  <si>
    <t>European Commission (2023), European transport in figures 2023, http://ec.europa.eu/transport/facts-fundings/statistics_en (consulted on 30/09/2024); calculations FPB based on FPB and Mobility and Transport FPS (2022), Perspectives de l'évolution de la demande de transport en Belgique à l'horizon 2040.</t>
  </si>
  <si>
    <t>Road freight transport - Belgium and international comparison</t>
  </si>
  <si>
    <t>Belgium</t>
  </si>
  <si>
    <t>EU27</t>
  </si>
  <si>
    <t>European Commission (2023), European transport in figures 2023, http://ec.europa.eu/transport/facts-fundings/statistics_en (consulted on 30/09/2024).</t>
  </si>
  <si>
    <t>Code</t>
  </si>
  <si>
    <t>G09_FTR</t>
  </si>
  <si>
    <t>Title</t>
  </si>
  <si>
    <t>Road freight transport (i47)</t>
  </si>
  <si>
    <t>Contents</t>
  </si>
  <si>
    <t>Definition: the modal share of road in freight transport is the share of total traffic carried by lorries and vans. The other modes of transport considered are railways and waterways. Traffic is measured in tonne-kilometres, obtained by multiplying, for each trip, the number of tonnes on board by the number of kilometres performed. The data come from the European Commission, DG MOVE. For the road traffic in Belgium, for which DG Transport provides data only from 2005 onwards, the indicator has been retropolated to 1990, using the data of the FPB. These are calculated using data collected from different sources (Publications of the FPS Mobility and Transport, FPS Economy, SMEs, Self-Employed and Energy, Statistics Belgium, annual reports of SNCB/NMBS, the Belgian national rail company).
Goal: the modal share of road in freight transport must be 63.7%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Federal Long-Term Strategic Vision for Sustainable Development includes objective 23: "For freight transport, rail and inland waterway transport will be the most used.” (Belgian Official Gazette, 08/10/2013), which can be interpreted as a decrease in the modal share of road transport below 50%. As the modal share of road transport is 74.0% in 2015, linear interpolation between 2015 and 2050 gives a target of 63.7% for 2030.
International comparison: in the EU27, this indicator has been relatively stable at around 75% since 2005, but shows an increase since 2018 to reach 77.3% in 2021. Data for this indicator are not available until 2005 at EU27 level. However, a comparable indicator (data not adjusted for territoriality) shows a steady increase in the share of road transport, from 71% in 1995 to 76% in 2005. When Member States are divided into three groups, Belgium is part of the group with average performances and lays behind the European average in 2021. In that year, Lithuania ranked first with 37.55% and Cyprus last with 100%.
UN indicator: the selected indicator corresponds to indicator 9.1.2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</si>
</sst>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2025-04-21T04:26:11.00Z</dcterms:created>
  <dc:creator>cic bfp</dc:creator>
  <cp:revision>0</cp:revision>
</cp:coreProperties>
</file>