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<sst xmlns="http://schemas.openxmlformats.org/spreadsheetml/2006/main" count="27" uniqueCount="23">
  <si>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Inactive population due to caring responsibilities - Belgium and international comparison</t>
  </si>
  <si>
    <t>percentage of aged 15-64 outside labour force and wanting to work</t>
  </si>
  <si>
    <t>Belgium</t>
  </si>
  <si>
    <t>EU27</t>
  </si>
  <si>
    <t>Note: break in time series: BE in 2001, 2005, 2017 and 2021; EU in 2005 and 2021</t>
  </si>
  <si>
    <t>Source: Statbel; Eurostat (2025), Inactive population not seeking employment by sex, age and main reason, lfsa_igar, last update of data on 11/09/2025 23:00, https://ec.europa.eu/eurostat (consulted on 01/10/2025).</t>
  </si>
  <si>
    <t>Inactive population due to caring responsibilities, by sex - Belgium</t>
  </si>
  <si>
    <t>females</t>
  </si>
  <si>
    <t>males</t>
  </si>
  <si>
    <t>Note: break in time series: BE in 2001, 2005, 2017 and 2021; EU in 2005 and 2021. </t>
  </si>
  <si>
    <t>Due to small numbers, data for males/females are less reliable, except from 2021 onwards.</t>
  </si>
  <si>
    <t>Inactive population due to caring responsibilities, by age - Belgium</t>
  </si>
  <si>
    <t>percentage of population outside labour force and wanting to work</t>
  </si>
  <si>
    <t>15-24</t>
  </si>
  <si>
    <t>25-49</t>
  </si>
  <si>
    <t>50-64</t>
  </si>
  <si>
    <t>Due to small numbers, data for age groups 15-24 and 50-64 are less reliable (see Eurostat).</t>
  </si>
  <si>
    <t>Code</t>
  </si>
  <si>
    <t>G05_ICR</t>
  </si>
  <si>
    <t>Title</t>
  </si>
  <si>
    <t>Inactive population due to caring responsibilities (i31)</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</si>
  <si>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</si>
  <si>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The following breakdown is available for this indicator: sex.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UN indicator: the selected indicator is related to indicator 5.4.1 - Proportion of time spent on unpaid domestic and care work, by sex, age and location. It measures the time invested in unpaid caring work, showing gender disparities in this area.</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</si>
</sst>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2026-05-21T09:39:26.00Z</dcterms:created>
  <dc:creator>cic bfp</dc:creator>
  <cp:revision>0</cp:revision>
</cp:coreProperties>
</file>