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<sst xmlns="http://schemas.openxmlformats.org/spreadsheetml/2006/main" count="27" uniqueCount="22">
  <si>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</si>
  <si>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</si>
  <si>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</si>
  <si>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</si>
  <si>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</si>
  <si>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(2024), Inactive population not seeking employment by sex, age and main reason [lfsa_igar], https://ec.europa.eu/eurostat (consulted on 14/10/2024).</t>
  </si>
  <si>
    <t>Inactive population due to caring responsibilities, by sex - Belgium</t>
  </si>
  <si>
    <t>females</t>
  </si>
  <si>
    <t>males</t>
  </si>
  <si>
    <t>Due to small numbers, data for males are less reliable.</t>
  </si>
  <si>
    <t>Inactive population due to caring responsibilities, by age - Belgium</t>
  </si>
  <si>
    <t>percentage of population outside labour force and wanting to work</t>
  </si>
  <si>
    <t>15-24</t>
  </si>
  <si>
    <t>25-49</t>
  </si>
  <si>
    <t>50-64</t>
  </si>
  <si>
    <t>Due to small numbers, data for age groups 15-24 and 50-64 are less reliable.</t>
  </si>
  <si>
    <t>Code</t>
  </si>
  <si>
    <t>G05_ICR</t>
  </si>
  <si>
    <t>Title</t>
  </si>
  <si>
    <t>Inactive population due to caring responsibilities (i30)</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</si>
  <si>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</si>
  <si>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three years, when Belgium is slightly behind the average. This share remained fairly stable between 2002 (22.9%) and 2023 (21.4%) in the EU27. When Member States are divided into three groups, Belgium is part of the group with the average performance and lays slightly behind the European average in 2023. In that year, the Netherlands ranked first with 9.9% and Poland last with 41.7%.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</si>
</sst>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2025-06-30T07:33:42.00Z</dcterms:created>
  <dc:creator>cic bfp</dc:creator>
  <cp:revision>0</cp:revision>
</cp:coreProperties>
</file>