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<sst xmlns="http://schemas.openxmlformats.org/spreadsheetml/2006/main" count="25" uniqueCount="23">
  <si>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Female members of parliament - Belgium - trend assessment</t>
  </si>
  <si>
    <t>percentage</t>
  </si>
  <si>
    <t>observations</t>
  </si>
  <si>
    <t>trend and extrapolation (November 2024)</t>
  </si>
  <si>
    <t>objective 2030</t>
  </si>
  <si>
    <t>European Institute for Gender Equality (2024), Gender Statistics Database, Women and men in decision making, http://eige.europa.eu/ (consulted on 14/10/2024); calculations FPB.</t>
  </si>
  <si>
    <t>Female members of parliament - Belgium and international comparison</t>
  </si>
  <si>
    <t>percentage in national and regional parliaments</t>
  </si>
  <si>
    <t>Belgium</t>
  </si>
  <si>
    <t>EU27</t>
  </si>
  <si>
    <t>European Institute for Gender Equality (2024), Gender Statistics Database, Women and men in decision making, http://eige.europa.eu/ (consulted on14/10/2024).</t>
  </si>
  <si>
    <t>Female members of parliament by parliament - Belgium</t>
  </si>
  <si>
    <t>Brussels-Capital Region</t>
  </si>
  <si>
    <t>Flemish</t>
  </si>
  <si>
    <t>Walloon</t>
  </si>
  <si>
    <t>German-speaking Community</t>
  </si>
  <si>
    <t>Federal</t>
  </si>
  <si>
    <t>Code</t>
  </si>
  <si>
    <t>G05_FMP</t>
  </si>
  <si>
    <t>Title</t>
  </si>
  <si>
    <t>Female members of parliament (i31)</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</si>
  <si>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</si>
  <si>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International comparison: at European level (EU27), the trend is towards an increase in the proportion of women in national parliaments, from 23.9% in 2003 to 32.8% in 2023. When Member States are divided into three groups, Belgium is part of the group with the best performance in 2023 and performs better than the European average. In that year, Sweden ranked first with 47.1% and Hungary last with 13.7%.
UN indicator: the selected indicator corresponds to indicator 5.5.1 - Proportion of seats held by women in a) national parliaments and b) local governments.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</si>
</sst>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2026-02-07T10:27:31.00Z</dcterms:created>
  <dc:creator>cic bfp</dc:creator>
  <cp:revision>0</cp:revision>
</cp:coreProperties>
</file>