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<sst xmlns="http://schemas.openxmlformats.org/spreadsheetml/2006/main" count="39" uniqueCount="31">
  <si>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Lifelong learning - Belgium - trend assessment</t>
  </si>
  <si>
    <t>percentage of population aged 25-64</t>
  </si>
  <si>
    <t>observations</t>
  </si>
  <si>
    <t>trend and extrapolation (November 2025)</t>
  </si>
  <si>
    <t>objective 2030</t>
  </si>
  <si>
    <t>Note: break in time series: 1999, 2004, 2006, 2008, 2014, 2017, 2021 and 2024</t>
  </si>
  <si>
    <t>Source: Statbel; Eurostat (2025), Participation rate in education and training (last 4 weeks), trng_lfse_01, https://ec.europa.eu/eurostat, last update of data 12/06/2025 23:00 (consulted on 07/07/2025).</t>
  </si>
  <si>
    <t>Lifelong learning - Belgium and international comparison</t>
  </si>
  <si>
    <t>Belgium</t>
  </si>
  <si>
    <t>EU27</t>
  </si>
  <si>
    <t>Note: break in time series: BE in 1999, 2004, 2006, 2008, 2014, 2017, 2021 and 2024; EU in 2003, 2006, 2014 and 2021</t>
  </si>
  <si>
    <t>Lifelong learning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</si>
  <si>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</si>
  <si>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</si>
  <si>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</si>
  <si>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</si>
  <si>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Participation rate in education and training (last 4 weeks) by NUTS 2 region, trng_lfse_04, https://ec.europa.eu/eurostat, last update of data 12/06/2025 23:00 (consulted on 07/07/2025).</t>
  </si>
  <si>
    <t>Lifelong learning by sex - Belgium</t>
  </si>
  <si>
    <t>females</t>
  </si>
  <si>
    <t>males</t>
  </si>
  <si>
    <t>Lifelong learning by education - Belgium</t>
  </si>
  <si>
    <t>less than primary, primary and lower secondary education</t>
  </si>
  <si>
    <t>upper secondary and post-secondary non-tertiary education</t>
  </si>
  <si>
    <t>tertiary education</t>
  </si>
  <si>
    <t>Source: Statbel; Eurostat (2025), Participation rate in education and training (last 4 weeks) by educational attainment level, trng_lfse_03, https://ec.europa.eu/eurostat, last update of data 12/06/2025 23:00 (consulted on 07/07/2025).</t>
  </si>
  <si>
    <t>Code</t>
  </si>
  <si>
    <t>G04_LLL</t>
  </si>
  <si>
    <t>Title</t>
  </si>
  <si>
    <t>Lifelong learning (i26)</t>
  </si>
  <si>
    <t>Contents</t>
  </si>
  <si>
    <t>Definition: share of the population aged 25 to 64 who participated in (formal or non-formal) training in the last four weeks before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share of the population taking part in lifelong learning must reach at least 15% in 2030.
The Sustainable Development Goals or SDGs adopted by the UN in 2015 include target 4.3: "By 2030, ensure equal access for all women and men to affordable and quality technical, vocational and tertiary education, including university".
The European Council of 12 May 2009 adopted in its conclusions a strategic framework for European cooperation in education and training (ET, 2020; Official Journal of the European Union, 28/5/2009). It set the following target: "With a view to increasing the participation of adults in lifelong learning, particularly that of the low-skilled: By 2020, an average of at least 15% of adults should participate in lifelong learning".
In the framework of the European pillar of social rights, the European Commission has set a target for an indicator close to this one. Namely that 60% of adults should participate in training each year. In that context, Belgium set a target of 60.9% and additional numerical targets for 55-64-year-olds of 49.8% and for the low-skilled of 32.6% (European Commission, 2022; Federal Public Service Social Security, 2023).
UN indicator: the selected indicator corresponds to indicator 4.3.1 - Participation rate of youth and adults in formal and non-formal education and training in the previous 12 months, by sex.
Sources
Council of the European Union (2009), Council conclusions of 12 May 2009 on a strategic framework for European cooperation in education and training (‘ET 2020’), p. 7, Official Journal of the European Union, https://eur-lex.europa.eu, 2009/C 119/02.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</si>
</sst>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12</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13</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14</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18</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19</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21</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22</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23</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2026-04-04T03:48:02.00Z</dcterms:created>
  <dc:creator>cic bfp</dc:creator>
  <cp:revision>0</cp:revision>
</cp:coreProperties>
</file>