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<sst xmlns="http://schemas.openxmlformats.org/spreadsheetml/2006/main" count="32" uniqueCount="28">
  <si>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Higher education graduates - Belgium - trend assessment</t>
  </si>
  <si>
    <t>percentage of population aged 25-34</t>
  </si>
  <si>
    <t>observations</t>
  </si>
  <si>
    <t>trend and extrapolation (November 2024)</t>
  </si>
  <si>
    <t>objective 2030</t>
  </si>
  <si>
    <t>break in series: 2008, 2014, 2017, 2021</t>
  </si>
  <si>
    <t>Statbel; Eurostat (2024), Tertiary educational attainment by sex, age group 25-34, edat_lfse_03, https://ec.europa.eu/eurostat (consulted on 02/10/2024); calculations FPB</t>
  </si>
  <si>
    <t>Higher education graduates - Belgium and international comparison</t>
  </si>
  <si>
    <t>Belgium</t>
  </si>
  <si>
    <t>EU27</t>
  </si>
  <si>
    <t>break in time series: BE in 1999, 2008, 2014, 2017, 2021; EU in 2014, 2021</t>
  </si>
  <si>
    <t>Statbel; Eurostat (2024), Tertiary educational attainment by sex, age group 25-34 edat_lfse_03], https://ec.europa.eu/eurostat (consulted on 02/10/2024).</t>
  </si>
  <si>
    <t>Higher education graduates by region - Belgium</t>
  </si>
  <si>
    <t>Brussels-Capital Region</t>
  </si>
  <si>
    <t>Flemish Region</t>
  </si>
  <si>
    <t>Walloon Region</t>
  </si>
  <si>
    <t>The margin of uncertainty for this indicator is indicated in the text for the latest year. Break in time series: 2008, 2014, 2017, 2021</t>
  </si>
  <si>
    <t>Statbel; Eurostat (2024), Tertiary educational attainment by NUTS 2 regions, age group 25-34, edat_lfse_04, https://ec.europa.eu/eurostat (consulted on 02/10/2024).</t>
  </si>
  <si>
    <t>Higher education graduates by sex - Belgium</t>
  </si>
  <si>
    <t>females</t>
  </si>
  <si>
    <t>males</t>
  </si>
  <si>
    <t>Statbel; Eurostat (2024), Tertiary educational attainment by sex, age group 25-34, edat_lfse_03, https://ec.europa.eu/eurostat (consulted on 02/10/2024).</t>
  </si>
  <si>
    <t>Code</t>
  </si>
  <si>
    <t>G04_HEG</t>
  </si>
  <si>
    <t>Title</t>
  </si>
  <si>
    <t>Higher education graduates (i26)</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</si>
  <si>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</si>
  <si>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International comparison: Belgium has more tertiary education graduates (50.0%) than the average of EU27 Member States (43.1%) in the age group considered, but this difference decreases from 14.5 percentage points in 2002 to 6.9 percentage points in 2023, although this figure was at its lowest at 6.6% in 2015 and has been rising again since then (except for 2023). The number of people with tertiary education is thus increasing faster in the EU27 over the entire period. When Member States are divided into three groups, Belgium is part of the group with the best performance in 2023. In that year, Ireland ranked first with 62.7% and Romania last with 22.5%.
UN indicator: the selected indicator does not correspond to any monitoring indicator for the SDGs but is related to target 4.3., since the share of tertiary education graduates illustrates the access to affordable and quality education.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</si>
</sst>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2025-10-30T17:43:18.00Z</dcterms:created>
  <dc:creator>cic bfp</dc:creator>
  <cp:revision>0</cp:revision>
</cp:coreProperties>
</file>