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<sst xmlns="http://schemas.openxmlformats.org/spreadsheetml/2006/main" count="32" uniqueCount="27">
  <si>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Early school leavers - Belgium - trend assessment</t>
  </si>
  <si>
    <t>percentage of population aged 18-24</t>
  </si>
  <si>
    <t>observations</t>
  </si>
  <si>
    <t>trend and extrapolation (November 2024)</t>
  </si>
  <si>
    <t>objective 2030</t>
  </si>
  <si>
    <t>break in time series: 1999, 2004, 2006, 2008, 2014, 2017 et 2021</t>
  </si>
  <si>
    <t>Statbel; Eurostat (2024), European Union Labour Force Survey (EU-LFS), edat_lfse_14, https://ec.europa.eu/eurostat (consulted on 04/09/2024) &amp; calculations FPB.</t>
  </si>
  <si>
    <t>Early school leavers - Belgium and international comparison</t>
  </si>
  <si>
    <t>Belgium</t>
  </si>
  <si>
    <t>EU27</t>
  </si>
  <si>
    <t>break in time series: BE in 1999, 2004, 2006, 2008, 2014, 2017 and 2021; EU in 2003, 2006, 2014 and 2021</t>
  </si>
  <si>
    <t>Statbel; Eurostat (2024), European Union Labour Force Survey (EU-LFS), edat_lfse_14, https://ec.europa.eu/eurostat (consulted on 04/09/2024).</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</si>
  <si>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</si>
  <si>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</si>
  <si>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</si>
  <si>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</si>
  <si>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</si>
  <si>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Statbel; Eurostat (2024), European Union Labour Force Survey (EU-LFS), edat_lfse_16, https://ec.europa.eu/eurostat (consulted on 04/09/2024).</t>
  </si>
  <si>
    <t>Early school leavers by sex - Belgium</t>
  </si>
  <si>
    <t>females</t>
  </si>
  <si>
    <t>males</t>
  </si>
  <si>
    <t>Code</t>
  </si>
  <si>
    <t>G04_ESL</t>
  </si>
  <si>
    <t>Title</t>
  </si>
  <si>
    <t>Early school leavers (i24)</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</si>
  <si>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</si>
  <si>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the EU has set a target of 9% and Belgium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that performance best in 2023. In that year, Croatia ranked first with 2% and Romania last with 16.6%.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</si>
</sst>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2025-02-23T06:28:42.00Z</dcterms:created>
  <dc:creator>cic bfp</dc:creator>
  <cp:revision>0</cp:revision>
</cp:coreProperties>
</file>