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<sst xmlns="http://schemas.openxmlformats.org/spreadsheetml/2006/main" count="22" uniqueCount="19">
  <si>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</si>
  <si>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</si>
  <si>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</si>
  <si>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</si>
  <si>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Statbel; Eurostat (2023), Causes of death: code hlth_cd_asdr and hlth_cd_asdr2 (intentional self harm), https://ec.europa.eu/eurostat (consulted on 23/10/2023).</t>
  </si>
  <si>
    <t>Standardised suicide mortality rate by region - Belgium</t>
  </si>
  <si>
    <t>Brussels-Capital Region</t>
  </si>
  <si>
    <t>Flemish Region</t>
  </si>
  <si>
    <t>Walloon Region</t>
  </si>
  <si>
    <t>Sciensano (2023), direct communication, 5/4/2023 and Statbel; Eurostat (2023), Causes of death: code hlth_cd_asdr2 (intentional self harm) onwards, https://ec.europa.eu/eurostat (consulted on 23/10/2023).</t>
  </si>
  <si>
    <t>Standardised suicide mortality rate by sex - Belgium</t>
  </si>
  <si>
    <t>females</t>
  </si>
  <si>
    <t>males</t>
  </si>
  <si>
    <t>Code</t>
  </si>
  <si>
    <t>G03_SUI</t>
  </si>
  <si>
    <t>Title</t>
  </si>
  <si>
    <t>Suicide (i18)</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</si>
  <si>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</si>
  <si>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2020. Belgium systematically scores higher than the EU27 average.When Member States are divided into three groups, Belgium is part of the group with the poorest performance in 2020. In that year Cyprus ranked first with 3.5 and Lithuania last with 21.3.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</si>
</sst>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2025-01-19T01:11:41.00Z</dcterms:created>
  <dc:creator>cic bfp</dc:creator>
  <cp:revision>0</cp:revision>
</cp:coreProperties>
</file>