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<sst xmlns="http://schemas.openxmlformats.org/spreadsheetml/2006/main" count="42" uniqueCount="33">
  <si>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</si>
  <si>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</si>
  <si>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</si>
  <si>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</si>
  <si>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</si>
  <si>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and Eurostat (2023), Self-perceived health [hlth_silc_01], https://ec.europa.eu/eurostat (consulted on 27/09/2023).</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</si>
  <si>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</si>
  <si>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</si>
  <si>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</si>
  <si>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</si>
  <si>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</si>
  <si>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t>
  </si>
  <si>
    <t>Self-perceived health: very good, good or fair, by sex - Belgium</t>
  </si>
  <si>
    <t>females</t>
  </si>
  <si>
    <t>males</t>
  </si>
  <si>
    <t>break in series: 2019; data collection 2020 impacted by the Covid-19 pandemic</t>
  </si>
  <si>
    <t>Self-perceived health: very good, good or fair, by age - Belgium</t>
  </si>
  <si>
    <t>&lt;25</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</si>
  <si>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</si>
  <si>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</si>
  <si>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</si>
  <si>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</si>
  <si>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</si>
  <si>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</si>
  <si>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</si>
  <si>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</si>
  <si>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</si>
  <si>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</si>
  <si>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</si>
  <si>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</si>
  <si>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(i13)</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</si>
  <si>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</si>
  <si>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here for Belgium come directly from Statistics Belgium and the data used for comparison with the rest of the EU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2022 the indicator has experienced close developments in Belgium and in the European Union. In 2022, 91.3% of the European population say they are in very good, good or average health, compared to 92.0% in Belgium. When Member States are divided into three groups, Belgium is part of the group with average performance and outperforms the European average in 2022. In that year, Malta ranked first with 95.9% and Latvia last with 85.8%.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</si>
</sst>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91.73</v>
      </c>
      <c r="C4" s="1" t="n">
        <v>91.63</v>
      </c>
      <c r="D4" s="1" t="n">
        <v>91.7</v>
      </c>
      <c r="E4" s="1" t="n">
        <v>91.81</v>
      </c>
      <c r="F4" s="1" t="n">
        <v>91.26</v>
      </c>
      <c r="G4" s="1" t="n">
        <v>90.98</v>
      </c>
      <c r="H4" s="1" t="n">
        <v>90.44</v>
      </c>
      <c r="I4" s="1" t="n">
        <v>91.17</v>
      </c>
      <c r="J4" s="1" t="n">
        <v>91.4</v>
      </c>
      <c r="K4" s="1" t="n">
        <v>90.83</v>
      </c>
      <c r="L4" s="1" t="n">
        <v>90.5</v>
      </c>
      <c r="M4" s="1" t="n">
        <v>90.8</v>
      </c>
      <c r="N4" s="1" t="n">
        <v>91.4</v>
      </c>
      <c r="O4" s="1" t="n">
        <v>91.2</v>
      </c>
      <c r="P4" s="1" t="n">
        <v>90.9</v>
      </c>
      <c r="Q4" s="1" t="n">
        <v>92.2</v>
      </c>
      <c r="R4" s="1" t="n">
        <v>92.1</v>
      </c>
      <c r="S4" s="1" t="n">
        <v>92</v>
      </c>
      <c r="T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88.6</v>
      </c>
      <c r="C13" s="1" t="n">
        <v>91.3</v>
      </c>
      <c r="D13" s="1" t="n">
        <v>91.6</v>
      </c>
      <c r="E13" s="1"/>
    </row>
    <row collapsed="false" customFormat="false" customHeight="false" hidden="false" ht="12.1" outlineLevel="0" r="14">
      <c r="A14" s="0" t="s">
        <v>8</v>
      </c>
      <c r="B14" s="1" t="n">
        <v>92.7</v>
      </c>
      <c r="C14" s="1" t="n">
        <v>93.3</v>
      </c>
      <c r="D14" s="1" t="n">
        <v>93.4</v>
      </c>
      <c r="E14" s="1"/>
    </row>
    <row collapsed="false" customFormat="false" customHeight="false" hidden="false" ht="12.1" outlineLevel="0" r="15">
      <c r="A15" s="0" t="s">
        <v>9</v>
      </c>
      <c r="B15" s="1" t="n">
        <v>88.3</v>
      </c>
      <c r="C15" s="1" t="n">
        <v>90</v>
      </c>
      <c r="D15" s="1" t="n">
        <v>89.6</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row>
    <row collapsed="false" customFormat="false" customHeight="false" hidden="false" ht="12.1" outlineLevel="0" r="33">
      <c r="A33" s="0" t="s">
        <v>18</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row>
    <row collapsed="false" customFormat="false" customHeight="false" hidden="false" ht="12.1" outlineLevel="0" r="34">
      <c r="A34" s="0" t="s">
        <v>19</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row>
    <row collapsed="false" customFormat="false" customHeight="false" hidden="false" ht="12.1" outlineLevel="0" r="35">
      <c r="A35" s="0" t="s">
        <v>20</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row>
    <row collapsed="false" customFormat="false" customHeight="false" hidden="false" ht="12.1" outlineLevel="0" r="44">
      <c r="A44" s="0" t="s">
        <v>23</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row>
    <row collapsed="false" customFormat="false" customHeight="false" hidden="false" ht="12.1" outlineLevel="0" r="45">
      <c r="A45" s="0" t="s">
        <v>24</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row>
    <row collapsed="false" customFormat="false" customHeight="false" hidden="false" ht="12.1" outlineLevel="0" r="46">
      <c r="A46" s="0" t="s">
        <v>25</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row>
    <row collapsed="false" customFormat="false" customHeight="false" hidden="false" ht="12.1" outlineLevel="0" r="47">
      <c r="A47" s="0" t="s">
        <v>26</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2025-01-19T01:09:07.00Z</dcterms:created>
  <dc:creator>cic bfp</dc:creator>
  <cp:revision>0</cp:revision>
</cp:coreProperties>
</file>