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<sst xmlns="http://schemas.openxmlformats.org/spreadsheetml/2006/main" count="43" uniqueCount="36">
  <si>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Limitations in usual activities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</si>
  <si>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</si>
  <si>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</si>
  <si>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</si>
  <si>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</si>
  <si>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being more or less severely restricted in their usual activities due to a health problem in 2024 is 24,2% to 26,8% for Belgium.</t>
  </si>
  <si>
    <t>Source: Statbel (2025), Limitation dans les activités quotidiennes, https://statbel.fgov.be/fr/themes/menages/pauvrete-et-conditions-de-vie/risque-de-pauvrete-ou-dexclusion-sociale#panel-12 and Eurostat (2025), Self-perceived long-standing limitations in usual activities due to health problem, hlth_silc_12, https://ec.europa.eu/eurostat, last update of data 01/10/2025 11:00 (consulted on 02/10/2025); Statbel (2025), direct communication  6/10/2025</t>
  </si>
  <si>
    <t>Limitations in usual activities by region - Belgium</t>
  </si>
  <si>
    <t>Brussels-Capital Region</t>
  </si>
  <si>
    <t>Flemish Region</t>
  </si>
  <si>
    <t>Walloon Region</t>
  </si>
  <si>
    <t>Note: The 95% confidence interval for the share of the population aged 16 and over that reports being more or less severely restricted in their usual activities due to a health problem in 2024 is 19,2% to 23,3% for Brussels, 22,5% to 26,1% for Flanders and 26,9% to 31,5% for Wallonia.</t>
  </si>
  <si>
    <t>Source: Statbel (2025), Limitation dans les activités quotidiennes, https://statbel.fgov.be/fr/themes/menages/pauvrete-et-conditions-de-vie/risque-de-pauvrete-ou-dexclusion-sociale#panel-12 (consulted on 02/10/2025) and direct communication  6/10/2025</t>
  </si>
  <si>
    <t>Limitations in usual activities by sex - Belgium</t>
  </si>
  <si>
    <t>females</t>
  </si>
  <si>
    <t>males</t>
  </si>
  <si>
    <t>Note: break in series: 2019; 2020 data collection impacted by Covid-19 pandemic</t>
  </si>
  <si>
    <t>Source: Statbel (2025), Limitation dans les activités quotidiennes, https://statbel.fgov.be/fr/themes/menages/pauvrete-et-conditions-de-vie/risque-de-pauvrete-ou-dexclusion-sociale#panel-12 (consulted on 02/10/2025).</t>
  </si>
  <si>
    <t>Limitations in usual activities by age - Belgium</t>
  </si>
  <si>
    <t>percentage</t>
  </si>
  <si>
    <t>16-24</t>
  </si>
  <si>
    <t>25-49</t>
  </si>
  <si>
    <t>50-64</t>
  </si>
  <si>
    <t>&gt;64</t>
  </si>
  <si>
    <t>Limitations in usual activities by income - Belgium</t>
  </si>
  <si>
    <t>quintile 1</t>
  </si>
  <si>
    <t>quintile 2</t>
  </si>
  <si>
    <t>quintile 3</t>
  </si>
  <si>
    <t>quintile 4</t>
  </si>
  <si>
    <t>quintile 5</t>
  </si>
  <si>
    <t>Code</t>
  </si>
  <si>
    <t>G03_LUA</t>
  </si>
  <si>
    <t>Title</t>
  </si>
  <si>
    <t>Limitations in usual activities (i16)</t>
  </si>
  <si>
    <t>Contents</t>
  </si>
  <si>
    <t>Definition: the share of the population aged 16 and over that reports being more or less severely restricted in their usual activities due to a health problem. The data come from the European Union Statistics on Income and Living Conditions (EU-SILC) survey. The limitation in question must have been felt at least during the six months preceding the survey. The participants have a choice between three answers to the question on this limitation: not at all limited, limited, but not severely, or severely limited. The last two answers are added for this indicator. Statistics Belgium organises this EU-harmonised survey in Belgium and makes the results available, in particular to Eurostat. The data used here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aged 16 and over that reports being limited in their usual activities due to a health problem must decrease.
The Sustainable Development Goals or SDGs adopted by the UN in 2015 include goal 3: "Ensure healthy lives and promote well-being for all at all ages". Not having limitations in usual activities contributes to health and well-being.
UN indicator: the selected indicator does not correspond to any monitoring indicator for the SDGs but is related to objective 3 since the absence of limitation in daily activities is a measure of the overall health of the population.
Sources
Statbel (2021), SILC FAQ, https://statbel.fgov.be/fr/themes/menages/pauvrete-et-conditions-de-vie/faq, see in particular "Y a-t-il des ruptures de séries dans la chronologie de l'enquête SILC ?"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</si>
</sst>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2026-10-05T19:28:52.00Z</dcterms:created>
  <dc:creator>cic bfp</dc:creator>
  <cp:revision>0</cp:revision>
</cp:coreProperties>
</file>