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<sst xmlns="http://schemas.openxmlformats.org/spreadsheetml/2006/main" count="24" uniqueCount="20">
  <si>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</si>
  <si>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</si>
  <si>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</si>
  <si>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</si>
  <si>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</si>
  <si>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(2024), Healthy life years [hlth_hlye], https://ec.europa.eu/eurostat (consulted on 31/10/2024).</t>
  </si>
  <si>
    <t>Healthy life years and life expectancy - Belgium</t>
  </si>
  <si>
    <t>healthy</t>
  </si>
  <si>
    <t>total</t>
  </si>
  <si>
    <t>Statbel; Eurostat (2024), Healthy life years [hlth_hlye] et Mortality and life expectancy statistics [demo_mlexpec], https://ec.europa.eu/eurostat (consulted on 31/10/2024).</t>
  </si>
  <si>
    <t>Healthy life years by sex - Belgium</t>
  </si>
  <si>
    <t>females</t>
  </si>
  <si>
    <t>males</t>
  </si>
  <si>
    <t>break in time series: 2019</t>
  </si>
  <si>
    <t>Code</t>
  </si>
  <si>
    <t>G03_HLY</t>
  </si>
  <si>
    <t>Title</t>
  </si>
  <si>
    <t>Healthy life years (i13)</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</si>
  <si>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</si>
  <si>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62.6 years in 2022. When Member States are divided into three groups, Belgium is part of the group with average performance and outperforms the European average in 2022. In that year, Malta ranked first with 70.2 years and Latvia last with 54.2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</si>
</sst>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2025-09-10T12:35:31.00Z</dcterms:created>
  <dc:creator>cic bfp</dc:creator>
  <cp:revision>0</cp:revision>
</cp:coreProperties>
</file>