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<sst xmlns="http://schemas.openxmlformats.org/spreadsheetml/2006/main" count="28" uniqueCount="24">
  <si>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</si>
  <si>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</si>
  <si>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</si>
  <si>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2023)</t>
  </si>
  <si>
    <t>objective 2030</t>
  </si>
  <si>
    <t>Statbel; Eurostat (2023), Causes of death [hlth_cd_asdr,  hlth_cd_asdr2], https://ec.europa.eu/eurostat (consulted on 27/09/2023).</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</si>
  <si>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</si>
  <si>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</si>
  <si>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</si>
  <si>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</si>
  <si>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</si>
  <si>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</si>
  <si>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</si>
  <si>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</si>
  <si>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(2023), Causes of death [hlth_cd_acdr2], https://ec.europa.eu/eurostat (consulted on 24/03/2023).</t>
  </si>
  <si>
    <t>Premature deaths due to chronic diseases by sex - Belgium</t>
  </si>
  <si>
    <t>females</t>
  </si>
  <si>
    <t>males</t>
  </si>
  <si>
    <t>Code</t>
  </si>
  <si>
    <t>G03_DCP</t>
  </si>
  <si>
    <t>Title</t>
  </si>
  <si>
    <t>Premature deaths due to chronic diseases (i15)</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</si>
  <si>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</si>
  <si>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2020. In that year, Sweden ranked first with 67.4 premature deaths and Hungary last with 223.6.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</si>
</sst>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140.2139848</v>
      </c>
      <c r="F5" s="1" t="n">
        <v>137.1667244</v>
      </c>
      <c r="G5" s="1" t="n">
        <v>134.1807621</v>
      </c>
      <c r="H5" s="1" t="n">
        <v>131.2263443</v>
      </c>
      <c r="I5" s="1" t="n">
        <v>128.2802754</v>
      </c>
      <c r="J5" s="1" t="n">
        <v>125.2873719</v>
      </c>
      <c r="K5" s="1" t="n">
        <v>122.1999972</v>
      </c>
      <c r="L5" s="1" t="n">
        <v>119.0181418</v>
      </c>
      <c r="M5" s="1" t="n">
        <v>115.755266</v>
      </c>
      <c r="N5" s="1" t="n">
        <v>112.4149859</v>
      </c>
      <c r="O5" s="1" t="n">
        <v>108.9998886</v>
      </c>
      <c r="P5" s="1" t="n">
        <v>105.5211278</v>
      </c>
      <c r="Q5" s="1" t="n">
        <v>102.0003036</v>
      </c>
      <c r="R5" s="1" t="n">
        <v>98.44766574</v>
      </c>
      <c r="S5" s="1" t="n">
        <v>94.90236616</v>
      </c>
      <c r="T5" s="1" t="n">
        <v>91.4068242</v>
      </c>
      <c r="U5" s="1" t="n">
        <v>87.9963322</v>
      </c>
      <c r="V5" s="1" t="n">
        <v>84.70099277</v>
      </c>
      <c r="W5" s="1" t="n">
        <v>81.84625262</v>
      </c>
      <c r="X5" s="1" t="n">
        <v>79.36358042</v>
      </c>
      <c r="Y5" s="1" t="n">
        <v>77.19695252</v>
      </c>
      <c r="Z5" s="1" t="n">
        <v>75.30022156</v>
      </c>
      <c r="AA5" s="1" t="n">
        <v>73.6351062</v>
      </c>
      <c r="AB5" s="1" t="n">
        <v>72.16964106</v>
      </c>
      <c r="AC5" s="1" t="n">
        <v>70.87697122</v>
      </c>
      <c r="AD5" s="1" t="n">
        <v>69.73440674</v>
      </c>
      <c r="AE5" s="1" t="n">
        <v>68.72267546</v>
      </c>
      <c r="AF5" s="1" t="n">
        <v>67.82532804</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2024-11-17T18:48:32.00Z</dcterms:created>
  <dc:creator>cic bfp</dc:creator>
  <cp:revision>0</cp:revision>
</cp:coreProperties>
</file>