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<sst xmlns="http://schemas.openxmlformats.org/spreadsheetml/2006/main" count="17" uniqueCount="15">
  <si>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</si>
  <si>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</si>
  <si>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</si>
  <si>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2024)</t>
  </si>
  <si>
    <t>objective</t>
  </si>
  <si>
    <t>Eurostat (2024), Harmonised risk indicator 1 for pesticides by categorisation of active substances [aei_hri], https://ec.europa.eu/eurostat (consulted on 16/9/2024).</t>
  </si>
  <si>
    <t>Agricultural pesticides - Belgium and international comparison</t>
  </si>
  <si>
    <t>Belgium</t>
  </si>
  <si>
    <t>EU27</t>
  </si>
  <si>
    <t>Code</t>
  </si>
  <si>
    <t>G02_PES</t>
  </si>
  <si>
    <t>Title</t>
  </si>
  <si>
    <t>Agricultural pesticides (i12)</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</si>
  <si>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</si>
  <si>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24.5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24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International comparison: as in Belgium, the harmonised risk indicator decreases steadily in the EU27, from 108 in 2011 to 50 in 2022 (from 102 to 41 in Belgium). When Member States are divided into three groups, Belgium is part of the group with the best performance in 2022. In that year, Romania ranked first with 27 and Austria last with 119.
UN indicator: the selected indicator does not correspond to any monitoring indicator for the SDGs but is related to target 2.4, since reducing the use of dangerous pesticides helps to maintain ecosystems.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23/10/2018).
CBD (2022), Kunming-Montreal Global biodiversity framework, CBD/COP/15/L.25.
Official Journal of the European Union: https://eur-lex.europa.eu/oj/direct-access.html?locale=nen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</si>
</sst>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2025-10-16T02:46:24.00Z</dcterms:created>
  <dc:creator>cic bfp</dc:creator>
  <cp:revision>0</cp:revision>
</cp:coreProperties>
</file>