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<sst xmlns="http://schemas.openxmlformats.org/spreadsheetml/2006/main" count="17" uniqueCount="15">
  <si>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</si>
  <si>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</si>
  <si>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</si>
  <si>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2024)</t>
  </si>
  <si>
    <t>objective</t>
  </si>
  <si>
    <t>Eurostat (2024), Harmonised risk indicator 1 for pesticides by categorisation of active substances [aei_hri], https://ec.europa.eu/eurostat (consulted on 16/9/2024).</t>
  </si>
  <si>
    <t>Agricultural pesticides - Belgium and international comparison</t>
  </si>
  <si>
    <t>Belgium</t>
  </si>
  <si>
    <t>EU27</t>
  </si>
  <si>
    <t>Code</t>
  </si>
  <si>
    <t>G02_PES</t>
  </si>
  <si>
    <t>Title</t>
  </si>
  <si>
    <t>Agricultural pesticides (i12)</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</si>
  <si>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</si>
  <si>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24.5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50 in 2022 (from 102 to 41 in Belgium). When Member States are divided into three groups, Belgium is part of the group with the best performance in 2022. In that year, Romania ranked first with 27 and Austria last with 119.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</si>
</sst>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2025-06-30T10:56:57.00Z</dcterms:created>
  <dc:creator>cic bfp</dc:creator>
  <cp:revision>0</cp:revision>
</cp:coreProperties>
</file>