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<sst xmlns="http://schemas.openxmlformats.org/spreadsheetml/2006/main" count="17" uniqueCount="15">
  <si>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</si>
  <si>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</si>
  <si>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</si>
  <si>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2023)</t>
  </si>
  <si>
    <t>objective</t>
  </si>
  <si>
    <t>Eurostat (2023), Harmonised risk indicator 1 for pesticides by categorisation of active substances [aei_hri], https://ec.europa.eu/eurostat (consulted on 22/09/2023).</t>
  </si>
  <si>
    <t>Agricultural pesticides - Belgium and international comparison</t>
  </si>
  <si>
    <t>Belgium</t>
  </si>
  <si>
    <t>EU27</t>
  </si>
  <si>
    <t>Code</t>
  </si>
  <si>
    <t>G02_PES</t>
  </si>
  <si>
    <t>Title</t>
  </si>
  <si>
    <t>Agricultural pesticides (i11)</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</si>
  <si>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</si>
  <si>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62 in 2021 (from 102 to 47 in Belgium). When Member States are divided into three groups, Belgium is part of the group with the best performance in 2021. In that year, Romania ranked first with 32 and Estonia last with 140.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</si>
</sst>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2024-11-17T20:34:18.00Z</dcterms:created>
  <dc:creator>cic bfp</dc:creator>
  <cp:revision>0</cp:revision>
</cp:coreProperties>
</file>