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<sst xmlns="http://schemas.openxmlformats.org/spreadsheetml/2006/main" count="23" uniqueCount="20">
  <si>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</si>
  <si>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</si>
  <si>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</si>
  <si>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2024)</t>
  </si>
  <si>
    <t>objectif</t>
  </si>
  <si>
    <t>EEA (2023), Natura 2000 barometer statistics, http://www.eea.europa.eu/ (consulté le 28/3/2023);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</si>
  <si>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</si>
  <si>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</si>
  <si>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</si>
  <si>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</si>
  <si>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</si>
  <si>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</si>
  <si>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</si>
  <si>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INBO (2023), Oppervlakte Natura 2000-gebied, https://www.vlaanderen.be/inbo/indicatoren/oppervlakte-natura-2000-gebied (consulté le 28/03/2023); IBSA (2023), Communication directe 28/03/2023; SPW (2022), Communication directe 26/10/2022.</t>
  </si>
  <si>
    <t>Code</t>
  </si>
  <si>
    <t>G15_N2L</t>
  </si>
  <si>
    <t>Title</t>
  </si>
  <si>
    <t>Surface terrestre en zone Natura 2000 (i71)</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</si>
  <si>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</si>
  <si>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Un indicateur sur la part de la zone protégée "au moyen de réseaux écologiquement représentatifs et bien reliés d’aires protégées gérées efficacement et équitablement et d’autres mesures de conservation efficaces par zone" (CDB, 2010) a été calculé une première fois, mais le suivi de cet indicateur n'est pas encore organisé (SPF Santé publique, Sécurité de la Chaîne alimentaire et Environnement, 2017).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Évolution: la part de la surface des sites Natura 2000 terrestres augmente légèrement entre 2011 et 2012, mais depuis elle évolue peu. En 2022, elle représente 12,7% du territoire belge.
Comparaison internationale: la part de la surface des sites Natura 2000 terrestres en Belgique est en dessous de la moyenne de l'UE27. En 2022, seuls 3 pays font moins bien que la Belgique (le Danemark, la Lettonie et la Finlande). Cette année-là, Slovénie était à la première place avec 37,9% et le Danemark à la dernière avec 8,3%.
Ventilation selon la Région: la part de la surface des sites Natura 2000 terrestres en 2021 est de 14,4% à Bruxelles, 12,2% en Flandre et 13,1% en Wallonie. Pour la Belgique, ce chiffre est de 12,7%.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Journal officiel de l'Union européenne: https://eur-lex.europa.eu/oj/direct-access.html?locale=fr (consulté le 24/09/2020).
Moniteur belge: http://www.ejustice.just.fgov.be/cgi/welcome.pl; recherche sur http://www.ejustice.just.fgov.be/doc/rech_f.htm (consulté le 24/09/2020).
SPF Santé publique, Sécurité de la Chaîne alimentaire et Environnement (2017), Communication directe, 03/10/2017.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</si>
</sst>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2025-12-19T02:29:36.00Z</dcterms:created>
  <dc:creator>cic bfp</dc:creator>
  <cp:revision>0</cp:revision>
</cp:coreProperties>
</file>