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<sst xmlns="http://schemas.openxmlformats.org/spreadsheetml/2006/main" count="23" uniqueCount="20">
  <si>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</si>
  <si>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</si>
  <si>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</si>
  <si>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2024)</t>
  </si>
  <si>
    <t>objectif 2030</t>
  </si>
  <si>
    <t>CELINE (2024), communication directe (8/10/2024).</t>
  </si>
  <si>
    <t>Exposition aux particules fines - Belgique et comparaison internationale</t>
  </si>
  <si>
    <t>Belgique</t>
  </si>
  <si>
    <t>UE27</t>
  </si>
  <si>
    <t>Agence européenne de l'environnement (2024), Air Quality Health Risk Assessments (Countries), https://discomap.eea.europa.eu/App/AQViewer/index.html?fqn=Airquality_Dissem.hra.countries_sel&amp;EUCountries=Yes&amp;ScenarioDescription=WHO_2021_AQG_Scen_Base&amp;AirPollutant=PM2.5&amp;UrbanisationDegree=All%20Areas%20(incl.unclassified)&amp;Year=2020 (consulté le 8/10/2024).</t>
  </si>
  <si>
    <t>Exposition aux particules fines selon la Région - Belgique</t>
  </si>
  <si>
    <t>Région de Bruxelles-Capitale</t>
  </si>
  <si>
    <t>Région flamande</t>
  </si>
  <si>
    <t>Région wallonne</t>
  </si>
  <si>
    <t>Code</t>
  </si>
  <si>
    <t>G11_EPM</t>
  </si>
  <si>
    <t>Title</t>
  </si>
  <si>
    <t>Exposition aux particules fines (i56)</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</si>
  <si>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</si>
  <si>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Évolution: les concentrations de PM2,5 moyennées sur toutes les stations belges ont régulièrement diminué d’environ 20µg/m³ en 2005 pour atteindre 8,5µg/m³ en 2023.
Comparaison internationale: entre 2005 et 2021, les concentrations moyennes observées en Belgique (10,7µg/m³ en 2021 selon l’AEE) sont à des niveaux comparables à ceux de l’UE27 (11,4µg/m³). Lorsque les États membres sont répartis en trois groupes, la Belgique fait partie du groupe qui a des performances moyennes et fait mieux que la moyenne européenne en 2021. Cette année-là, la Finlande était à la première place avec 5,0 µg/m³ et la Pologne à la dernière avec 18,1 µg/m³.
Ventilation selon la Région: la moyenne annuelle des concentrations de PM2.5 mesurées par les stations en 2023 s’élevait à 9,2µg/m³ à Bruxelles, à 9,7µg/m³ en Flandre et 6,1µg/m³ en Wallonie. Pour la Belgique, ce chiffre est de 8,5µg/m³.
Indicateur ONU: l’indicateur choisi correspond à 11.6.2 - Niveau moyen annuel de particules fines (PM2,5 et PM10, par exemple) dans les villes, pondéré en fonction du nombre d’habitants.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WHO (2021), WHO global air quality guidelines, Particulate matter (PM2.5 and PM10), ozone, nitrogen dioxide, sulfur dioxide and carbon monoxide, https://www.who.int/publications/i/item/9789240034228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</si>
</sst>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2025-12-18T16:46:52.00Z</dcterms:created>
  <dc:creator>cic bfp</dc:creator>
  <cp:revision>0</cp:revision>
</cp:coreProperties>
</file>