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<sst xmlns="http://schemas.openxmlformats.org/spreadsheetml/2006/main" count="25" uniqueCount="23">
  <si>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</si>
  <si>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</si>
  <si>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</si>
  <si>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</si>
  <si>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estimation: EU 2014-2019, rupture de série: EU 2020, BE 2019 - données jusqu'en 2018 pas comparables avec celles à partir de 2019</t>
  </si>
  <si>
    <t> Statbel; Eurostat (2024), European Union Statistics on Income and Living Conditions (EU-SILC), ilc_di12, https://ec.europa.eu/eurostat (consulté le 14/10/2024), Statbel (2022), communication directe, 20/09/2022 et Statbel (2023), communication directe, 17/02/2023.</t>
  </si>
  <si>
    <t>Indice de Gini du revenu disponible équivalent avant et après transferts sociaux (pensions exclues) - Belgique</t>
  </si>
  <si>
    <t>après transferts</t>
  </si>
  <si>
    <t>avant transferts</t>
  </si>
  <si>
    <t>rupture de série: 2019, 2022 - données jusqu'en 2018 pas comparables avec celles à partir de 2019</t>
  </si>
  <si>
    <t>Statbel; Eurostat (2024), European Union Statistics on Income and Living Conditions (EU-SILC), ilc_di12c, https://ec.europa.eu/eurostat (consulté le 14/10/2024)</t>
  </si>
  <si>
    <t>Indice de Gini du revenu disponible équivalent selon la région - Belgique </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</si>
  <si>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</si>
  <si>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</si>
  <si>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</si>
  <si>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</si>
  <si>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Statbel (2024), Indicateurs-SILC-SDG 2004-2023, https://Statbel.fgov.be/fr/themes/menages/pauvrete-et-conditions-de-vie/risque-de-pauvrete-ou-dexclusion-sociale#figures (consulté le 14/10/2024), Statbel (2024), communication directe, 07/06/2024.</t>
  </si>
  <si>
    <t>Code</t>
  </si>
  <si>
    <t>G10_GIN</t>
  </si>
  <si>
    <t>Title</t>
  </si>
  <si>
    <t>Inégalités de revenu: indice de Gini (i53)</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</si>
  <si>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</si>
  <si>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Evolution: entre 2004 et 2009 l'indice de Gini fluctue entre 26,1 et 28. A partir de 2010 cela fluctue moins. En 2010 l'indice de Gini était de 26,6. En 2018 il atteignait 25,7. Sur la base de ces données, une légère diminution de l'indice de Gini peut être observé. En 2019, avec la nouvelle méthodologie utilisée à partir de 2019, l'indice de Gini était de 25,1. En 2023 il atteignait 24,2.
Cette donnée montre que malgré la crise Covid et les confinements et dommages économiques associés, cet indicateur n'a pas augmenté en Belgique entre 2019 et 2023. Ceci s'explique par la politique belge menée durant cette crise visant à sécuriser les revenus principalement dans les déciles les plus bas (Federal Public Service Social Security, 2023).
L'indice de Gini avant les transferts sociaux (hors pensions) a diminué, malgré quelques fluctuations intermédiaires limitées, en passant de 35,2 en 2004 à 32,7 en 2018. Jusque 2020, cette valeur n'a pas changé. En 2023, cet indicateur a atteint 31,9.
Comparaison internationale: de 2014 à 2023 l'indice de Gini de l'UE27 fluctue autour des 30,4. En 2023 il était de 29,6. La Belgique se situe systématiquement en-dessous de la moyenne de l'UE27: l'inégalité de revenu est donc plus basse en Belgique. Lorsque les États membres sont répartis en trois groupes, la Belgique fait partie du groupe qui a les meilleures performances en 2023. Cette année-là, la Slovaquie était à la première place avec 21,6% et la Bulgarie à la dernière avec 37,2%.
Ventilation selon la Région: l'indice de Gini en 2023 est, avec la nouvelle méthodologie utilisée à partir de 2019, de 31,9 à Bruxelles (IC95% 29,4 – 34,4), de 22 en Flandre (IC95% 20,7 – 23,3), de 24,6 en Wallonie (IC95% 22,5 – 26,7) et de 24,2 en Belgique (IC95% 23,2 – 25,2). La comparaison entre Régions et l’analyse de l’évolution dans le temps de ces indicateurs doit prendre en compte l’amplitude des intervalles de confiance.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EC (2016), Methodological guidelines and description of EU-SILC - Target Variables -015 operation (Version August 2016), DocSILC065 (2015 operation).
Federal Public Service Social Security (2023), Analysis of the evolution of the social situation and social protection in Belgium, https://socialsecurity.belgium.be/fr/publications/analyse-de-levolution-de-la-situation-sociale-et-de-la-protection-sociale-en-belgique.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</si>
</sst>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2025-12-19T02:29:45.00Z</dcterms:created>
  <dc:creator>cic bfp</dc:creator>
  <cp:revision>0</cp:revision>
</cp:coreProperties>
</file>