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<sst xmlns="http://schemas.openxmlformats.org/spreadsheetml/2006/main" count="32" uniqueCount="28">
  <si>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</si>
  <si>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</si>
  <si>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</si>
  <si>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</si>
  <si>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</si>
  <si>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Eurostat (2023), European Union Statistics on Income and Living Conditions (EU-SILC), sdg_10_30, https://ec.europa.eu/eurostat (consulté le 02/10/2023), Statbel (2022), communication directe, 20/09/2022 et Statbel (2023), communication directe, 17/02/2023.</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</si>
  <si>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</si>
  <si>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</si>
  <si>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</si>
  <si>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</si>
  <si>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</si>
  <si>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</si>
  <si>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Intensité du risque de pauvreté selon le sexe - Belgique</t>
  </si>
  <si>
    <t>femmes</t>
  </si>
  <si>
    <t>hommes</t>
  </si>
  <si>
    <t>rupture de série: 2019 - données jusqu'en 2018 pas comparables avec celles à partir de 2019</t>
  </si>
  <si>
    <t>Statbel; Eurostat (2023), European Union Statistics on Income and Living Conditions (EU-SILC), ilc_li11, https://ec.europa.eu/eurostat (consulté le 02/10/2023) , Statbel (2022), communication directe, 20/09/2022 et Statbel (2023), communication directe, 17/02/2023.</t>
  </si>
  <si>
    <t>Intensité du risque de pauvreté selon l'âge - Belgique</t>
  </si>
  <si>
    <t>&lt;18</t>
  </si>
  <si>
    <t>18-64</t>
  </si>
  <si>
    <t>&gt;64</t>
  </si>
  <si>
    <t>Statbel; Eurostat (2023), European Union Statistics on Income and Living Conditions (EU-SILC), ilc_li11, https://ec.europa.eu/eurostat (consulté le 02/10/2023), Statbel (2022), communication directe, 20/09/2022 et Statbel (2023), communication directe, 17/02/2023.</t>
  </si>
  <si>
    <t>Code</t>
  </si>
  <si>
    <t>G10_DRP</t>
  </si>
  <si>
    <t>Title</t>
  </si>
  <si>
    <t>Intensité du risque de pauvreté (i48)</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</si>
  <si>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</si>
  <si>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2022, avec la nouvelle méthodologie utilisée à partir de 2020, l'intensité du risque de pauvreté en Belgique s’élevait à 18,2%. Cela signifie que le revenu net disponible total équivalent médian des personnes exposées à un risque de pauvreté était inférieur de 18,2% au seuil de risque de pauvreté. En 2022, ce seuil de risque de pauvreté s’élevait à 16.388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Comparaison internationale: l'intensité du risque de pauvreté dans l’UE27 est plus élevée qu’en Belgique. Entre 2010 et 2022, il a fluctué autour de 23,7%. En 2022, il était de 23,1%. Lorsque les États membres sont répartis en trois groupes, la Belgique fait partie du groupe qui a les meilleures performances en 2022. Cette année-là, la Finlande était à la première place avec 14,8% et la Roumanie à la dernière avec 32%.
Ventilation selon la Région: l'intensité du risque de pauvreté en 2022 est, avec la nouvelle méthodologie utilisée à partir de 2019, de 19,9% à Bruxelles (IC95% 11,5 – 28,3), de 18,2% en Flandre (IC95% 16,2 – 20,2), de 17,8% en Wallonie (IC95% 15 – 20,6) et de 18,2% en Belgique (IC95% 17,3 – 19,1).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Ventilation selon l'âge: l'intensité du risque de pauvreté des personnes de moins de 18 ans a fluctué autour de 19,6% au cours de la période 2004-2018. Pour les personnes âgées de 18 à 65 ans, elle était de 20,8%. Chez les plus de 65 ans, une tendance à la baisse peut être observée, passant de 18% à 10,8% au cours de cette période.
Entre 2019 et 2022, cet indicateur a augmenté de 15,4% à 21,2% pour les personnes de moins de 18 ans. Pour les personnes âgées de 18 à 65 ans, il atteignait respectivement 18,6% et 20,3%. Et pour les plus de 65 ans, cet indicateur est resté relativement stable autour des 12,2%.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</si>
</sst>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2024-12-27T16:06:30.00Z</dcterms:created>
  <dc:creator>cic bfp</dc:creator>
  <cp:revision>0</cp:revision>
</cp:coreProperties>
</file>