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<sst xmlns="http://schemas.openxmlformats.org/spreadsheetml/2006/main" count="25" uniqueCount="23">
  <si>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</si>
  <si>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</si>
  <si>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</si>
  <si>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2024)</t>
  </si>
  <si>
    <t>objectif 2020 et au-delà</t>
  </si>
  <si>
    <t>2022 données éstimées</t>
  </si>
  <si>
    <t>Eurostat (2024), Dépenses intra-muros de R&amp;D par secteur d'exécution [rd_e_gerdtot], https://ec.europa.eu/eurostat (consulté le 08/10/2024) &amp; calculs BFP.</t>
  </si>
  <si>
    <t>Recherche et développement - Belgique et comparaison internationale</t>
  </si>
  <si>
    <t>Belgique</t>
  </si>
  <si>
    <t>UE27</t>
  </si>
  <si>
    <t>UE: données éstimées, sauf pour 2015 et 2017</t>
  </si>
  <si>
    <t>Eurostat (2024), Dépenses intra-muros de R&amp;D par secteur d'exécution [rd_e_gerdtot], https://ec.europa.eu/eurostat (consulté le 08/10/2024).</t>
  </si>
  <si>
    <t>Recherche et développement selon la Région - Belgique</t>
  </si>
  <si>
    <t>Région de Bruxelles-Capitale</t>
  </si>
  <si>
    <t>Région flamande</t>
  </si>
  <si>
    <t>Région wallonne</t>
  </si>
  <si>
    <t>Eurostat (2024), Dépenses intra-muros de R&amp;D par secteur d'exécution [rd_e_gerdreg], https://ec.europa.eu/eurostat (consulté le 08/10/2024).</t>
  </si>
  <si>
    <t>Code</t>
  </si>
  <si>
    <t>G09_RAD</t>
  </si>
  <si>
    <t>Title</t>
  </si>
  <si>
    <t>Recherche et développement (i49)</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</si>
  <si>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</si>
  <si>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presque toujours augmenté entre 1995 et 2022, excepté entre 2001 et 2003 et en 2022. En 2022, ces dépenses s’élèvent à 3,35%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2022, l’écart entre les dépenses au niveau de la Belgique et de l’UE27 est de près de 1,1 point de pourcentage. Lorsque les États membres sont répartis en trois groupes, la Belgique fait partie du groupe qui a les meilleures performances en 2022 et fait mieux que la moyenne européenne. Cette année-là, la Suède était à la première place avec 3,47% et la Roumanie à la dernière avec 0,46%.
Ventilation selon la Région: les dépenses intérieures brutes de R&amp;amp;D en 2021 sont de 2,49% à Bruxelles, 3,4% en Flandre et 3,65% en Wallonie. Pour la Belgique, ce chiffre était de 3,43% en 2021.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</si>
</sst>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2025-07-12T17:47:37.00Z</dcterms:created>
  <dc:creator>cic bfp</dc:creator>
  <cp:revision>0</cp:revision>
</cp:coreProperties>
</file>