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<sst xmlns="http://schemas.openxmlformats.org/spreadsheetml/2006/main" count="44" uniqueCount="33">
  <si>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Taux de chômage - Belgique et comparaison internationale</t>
  </si>
  <si>
    <t>pourcentage de la population active</t>
  </si>
  <si>
    <t>Belgique</t>
  </si>
  <si>
    <t>UE27</t>
  </si>
  <si>
    <t>rupture de série: BE en 1999, 2001, 2005, 2011, 2017, 2021; EU en 2005, 2021</t>
  </si>
  <si>
    <t>Statbel; Eurostat (2024), European Union Labour Force Survey (EU-LFS), lfsa_urgaed, https://ec.europa.eu/eurostat (geraadpleegd op 14/10/2024).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</si>
  <si>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</si>
  <si>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</si>
  <si>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</si>
  <si>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</si>
  <si>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</si>
  <si>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</si>
  <si>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 chômage selon le sexe - Belgique</t>
  </si>
  <si>
    <t>femmes</t>
  </si>
  <si>
    <t>hommes</t>
  </si>
  <si>
    <t>Taux de chômage selon l'âge - Belgique</t>
  </si>
  <si>
    <t>18-24</t>
  </si>
  <si>
    <t>25-49</t>
  </si>
  <si>
    <t>50-64</t>
  </si>
  <si>
    <t>Taux de chômage selon l'éducation - Belgique</t>
  </si>
  <si>
    <t>maximum secondaire inférieur</t>
  </si>
  <si>
    <t>secondaire supérieur</t>
  </si>
  <si>
    <t>supérieur</t>
  </si>
  <si>
    <t>Taux de chômage de longue durée - Belgique</t>
  </si>
  <si>
    <t>chômage de longue durée</t>
  </si>
  <si>
    <t>rupture de série: 1999, 2001, 2017, 2021</t>
  </si>
  <si>
    <t>Statbel; Eurostat (2024), European Union Labour Force Survey (EU-LFS), juisque 2020 une_ltu_a_h, à partir de 2021 une_ltu_a, https://ec.europa.eu/eurostat (consulté le 14/10/2024).</t>
  </si>
  <si>
    <t>Code</t>
  </si>
  <si>
    <t>G08_UNE</t>
  </si>
  <si>
    <t>Title</t>
  </si>
  <si>
    <t>Chômage (i41)</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</si>
  <si>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</si>
  <si>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2023.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2023, il a diminué à 6,1 %.
Lorsque les États membres sont répartis en trois groupes, la Belgique fait partie du groupe qui a des performances moyennes et fait mieux que la moyenne européenne en 2023. Cette année-là, la Tchéquie était à la première place avec 2,6% et l’Espagne à la dernière avec 12,3%.
Ventilation selon la Région: le taux de chômage en 2023 est de 10,7% à Bruxelles (IC95% 9,5 – 12), de 3,3% en Flandre (IC95% 3,1 – 3,6), de 8,2% en Wallonie (IC95% 7,6 – 8,9)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2023, le taux de chômage des hommes était de 6%, celui des femmes de 5,1%.
Ventilation selon l'âge: au cours de la période de 1990 à 2023, le taux de chômage des jeunes (18 à 24 ans) a constamment été le plus élevé, avec 18,9% en moyenne. Le taux de chômage des personnes de 25 à 54 ans et celui des personnes âgées entre 55 et 64 ans se sont respectivement élevés à 6,9% et 4,6% en moyenne durant cette période. En 2023, ces chiffres atteignent respectivement 15,3%, 5,3% et 3,4%.
Ventilation selon l’éducation: au plus élevé le niveau d'éducation, au plus bas le taux de chômage. Au cours de la période de 1992 à 2023,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En 2023, ces chiffres atteignent respectivement 13,4%, 6,3% et 3%.
Ventilation selon la durée de chômage: le taux de chômage de longue durée, c'est-à-dire la proportion des chômeurs qui sont au chômage depuis au moins un an dans la catégorie des 20 à 64 ans, a diminué de 4,9% en 1999 à 2,2% en 2023. Le taux de chômage de longue durée a ponctuellement augmenté au cours de quatre périodes: 2001-2005, 2008-2010, 2012-2015 et finalement 2020-2021.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</si>
</sst>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2025-07-12T17:28:54.00Z</dcterms:created>
  <dc:creator>cic bfp</dc:creator>
  <cp:revision>0</cp:revision>
</cp:coreProperties>
</file>