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<sst xmlns="http://schemas.openxmlformats.org/spreadsheetml/2006/main" count="38" uniqueCount="31">
  <si>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Jeunes non scolarisés et sans emploi ni formation - Belgique - évaluation de la tendance</t>
  </si>
  <si>
    <t>pourcentage des 15-29 ans</t>
  </si>
  <si>
    <t>observations</t>
  </si>
  <si>
    <t>tendance et extrapolation (novembre 2024)</t>
  </si>
  <si>
    <t>objectif 2030</t>
  </si>
  <si>
    <t>Statbel; Eurostat (2024), European Union Labour Force Survey (EU-LFS), edat_lfse_20, lfsi_neet_a_h, lfsi_neet_a, https://ec.europa.eu/eurostat (consulté le 03/10/2024) &amp; calculs BFP.</t>
  </si>
  <si>
    <t>Jeunes non scolarisés et sans emploi ni formation - Belgique et comparaison internationale</t>
  </si>
  <si>
    <t>Belgique</t>
  </si>
  <si>
    <t>UE27</t>
  </si>
  <si>
    <t>rupture de série: BE en 2001, 2004, 2017, 2021; UE en 2003, 2006, 2021</t>
  </si>
  <si>
    <t>Statbel; Eurostat (2024), European Union Labour Force Survey (EU-LFS), edat_lfse_20, lfsi_neet_a_h, lfsi_neet_a, https://ec.europa.eu/eurostat (consulté le 03/10/2024).</t>
  </si>
  <si>
    <t>Jeunes non scolarisés et sans emploi ni formation, selon la Région - Belgique</t>
  </si>
  <si>
    <t>Région de Bruxelles-Capitale</t>
  </si>
  <si>
    <t>Région flamande</t>
  </si>
  <si>
    <t>Région wallonne</t>
  </si>
  <si>
    <t>rupture de série: 2001, 2004, 2006, 2011, 2017, 2021</t>
  </si>
  <si>
    <t>Statbel; Eurostat (2024), European Union Labour Force Survey (EU-LFS), edat_lfse_22, https://ec.europa.eu/eurostat (consulté le 03/10/2024).</t>
  </si>
  <si>
    <t>Jeunes non scolarisés et sans emploi ni formation, selon le sexe - Belgique</t>
  </si>
  <si>
    <t>femmes</t>
  </si>
  <si>
    <t>hommes</t>
  </si>
  <si>
    <t>Jeunes non scolarisés et sans emploi ni formation, selon l'éducation - Belgique</t>
  </si>
  <si>
    <t>maximum enseignement secondaire inférieur</t>
  </si>
  <si>
    <t>enseignement secondaire supérieur</t>
  </si>
  <si>
    <t>enseignement supérieur</t>
  </si>
  <si>
    <t>Statbel; Eurostat (2024), European Union Labour Force Survey (EU-LFS), edat_lfse_21, https://ec.europa.eu/eurostat (consulté le 03/10/2024).</t>
  </si>
  <si>
    <t>Code</t>
  </si>
  <si>
    <t>G08_NEE</t>
  </si>
  <si>
    <t>Title</t>
  </si>
  <si>
    <t>Jeunes non scolarisés et sans emploi ni formation (i44)</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</si>
  <si>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</si>
  <si>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Évolution: selon cette enquête, la part des jeunes non scolarisés et sans emploi ni formation a chuté en passant de 17,2% en 2000 à 12% en 2008 (année de la crise économique et financière) pour ensuite grimper à 14,9% en 2013 et diminuer à nouveau pour atteindre 9,6% en 2023. La tendance reste globalement à la baisse (taux de croissance annuel de -2,5%) entre 2000 et 2023.
Comparaison internationale: dans l'Union européenne, la part de jeunes non scolarisés et sans emploi ni formation, qui diminuait depuis 2002, a augmenté à parti de 2008 avec la crise économique et financière, jusqu'en 2013. À partir de 2013, la baisse reprend, à l'exception de 2020. Sur l'ensemble de la période, la baisse est plus lente qu'en Belgique (1,6% contre 2,5%). Depuis 2005 la Belgique se situe en dessous de la moyenne européenne. Lorsque les États membres sont répartis en trois groupes, la Belgique fait partie du groupe qui a des performances moyennes en 2023 et fait mieux que la moyenne européenne. Cette année-là, les Pays-Bas étaient à la première place avec 4,7% et la Roumanie à la dernière avec 19,3%.
Ventilation selon la Région: la part des jeunes qui sont non scolarisés et sans emploi ni formation en 2023 est de 11,2% à Bruxelles (IC95% 9,5 – 12,9), de 7,3% en Flandre (IC95% 6,6 – 8,0), de 13% en Wallonie (IC95% 12,0 – 14,1) et de 9,6% en Belgique (IC95% 9,1 – 10,2). La comparaison entre Régions et l’analyse de l’évolution dans le temps de ces indicateurs doit prendre en compte l’amplitude des intervalles de confiance.
Ventilation selon le sexe: selon l'EFT, la différence entre les hommes et les femmes a fortement évolué. En 2000, cette part était plus grande chez les femmes que chez les hommes de plus de 6 points de pourcentage, mais cette différence a diminué de manière continue et en 2021 elle était pour la première fois plus faible chez les femmes. En 2023, il y avait 0,3 % moins de femmes que d'hommes ne travaillant pas et ne suivant ni études ni formation. La tendance chez les femmes présente dès lors une plus forte baisse (avec un taux de croissance annuel moyen de -2,6%), que la part des hommes (avec un taux de croissance annuel moyen de seulement -1,5%) entre 2000 et 2023.
Ventilation selon l’éducation: généralement plus le niveau d'éducation est élevé, plus la part des jeunes qui sont non scolarisés et sans emploi ni formation est faible. En 2023, l'indicateur est de 11,8% pour les personnes ayant au plus un diplôme du premier cycle de l'enseignement secondaire, de 10,1% pour les personnes ayant un diplôme de l'enseignement secondaire supérieur et de 6,1% pour les personnes ayant un diplôme d'enseignement supérieur.
Indicateur ONU: l’indicateur choisi correspond à l'indicateur 8.6.1 - Proportion de jeunes (âgés de 15 à 24 ans) non scolarisés et sans emploi ni formation.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Belgique (2021), Plan National pour la Reprise et la Résilience, https://dermine.belgium.be/sites/default/files/articles/FR (consulté le 05/10/2022).
Commission européenne (2021), Plan d’action sur le socle européen des droits sociaux, p. 7; https://eur-lex.europa.eu/resource.html?uri=cellar:b7c08d86-7cd5-11eb-9ac9-01aa75ed71a1.0015.02/DOC_1&amp;amp;format=PDF (consulté le 05/10/2022)
Commission européenne (2022), La Commission se félicite des objectifs des États membres pour une Europe plus sociale à l'horizon 2030, https://ec.europa.eu/commission/presscorner/detail/en/IP_22_3782 (consulté le 23/11/2023).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</si>
</sst>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2025-12-19T02:26:33.00Z</dcterms:created>
  <dc:creator>cic bfp</dc:creator>
  <cp:revision>0</cp:revision>
</cp:coreProperties>
</file>