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<sst xmlns="http://schemas.openxmlformats.org/spreadsheetml/2006/main" count="76" uniqueCount="58">
  <si>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Logements sans chauffage adéquat - Belgique - évaluation de la tendance</t>
  </si>
  <si>
    <t>pourcentage de de la population</t>
  </si>
  <si>
    <t>observations</t>
  </si>
  <si>
    <t>tendance et extrapolation (novembre 2024)</t>
  </si>
  <si>
    <t>objectif 2030</t>
  </si>
  <si>
    <t>rupture de série: 2019; collecte des données 2020 impactée par la pandémie de Covid-19</t>
  </si>
  <si>
    <t>Statbel; Eurostat (2023), European Union Statistics on Income and Living Conditions (EU-SILC), ilc_mdes01, https://ec.europa.eu/eurostat (consulté le 14/10/2024); calculs BFP.</t>
  </si>
  <si>
    <t>Logements sans chauffage adéquat - Belgique et comparaison internationale</t>
  </si>
  <si>
    <t>Belgique</t>
  </si>
  <si>
    <t>UE27</t>
  </si>
  <si>
    <t>rupture de série: BE 2019; collecte des données BE 2020 impactée par la pandémie de Covid-19; EU27 2010-2019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</si>
  <si>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ilc_mdes01, https://ec.europa.eu/eurostat (consulté le 14/10/2024)</t>
  </si>
  <si>
    <t>Logements sans chauffage adéquat selon la région - Belgique</t>
  </si>
  <si>
    <t>Région de Bruxelles-Capitale</t>
  </si>
  <si>
    <t>Région flamande</t>
  </si>
  <si>
    <t>Région wallonne</t>
  </si>
  <si>
    <t>La marge d'incertitude de cet indicateur est indiquée dans le texte pour la dernière année. Rupture de série: 2019; collecte des données 2020 impactée par la pandémie de Covid-19</t>
  </si>
  <si>
    <t>Statbel (2024), Indicateurs-SILC-SDG 2004-2023, https://Statbel.fgov.be/fr/themes/menages/pauvrete-et-conditions-de-vie/risque-de-pauvrete-ou-dexclusion-sociale#figures (consulté le 14/10/2024)</t>
  </si>
  <si>
    <t>Logements sans chauffage adéquat selon le sexe - Belgique</t>
  </si>
  <si>
    <t>femmes</t>
  </si>
  <si>
    <t>hommes</t>
  </si>
  <si>
    <t>Logements sans chauffage adéquat selon âge - Belgique</t>
  </si>
  <si>
    <t>&lt;18</t>
  </si>
  <si>
    <t>18-24</t>
  </si>
  <si>
    <t>25-49</t>
  </si>
  <si>
    <t>50-64</t>
  </si>
  <si>
    <t>&gt;64</t>
  </si>
  <si>
    <t>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</si>
  <si>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</si>
  <si>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</si>
  <si>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</si>
  <si>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</si>
  <si>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</si>
  <si>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</si>
  <si>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</si>
  <si>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</si>
  <si>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</si>
  <si>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1 enfant</t>
  </si>
  <si>
    <t>2 adultes, 2 enfants</t>
  </si>
  <si>
    <t>2 adultes, 3+ enfants</t>
  </si>
  <si>
    <t>Logements sans chauffage 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</si>
  <si>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</si>
  <si>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</si>
  <si>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</si>
  <si>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</si>
  <si>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</si>
  <si>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Logements sans chauffage adéquat selon le revenu - Belgique</t>
  </si>
  <si>
    <t>quintile 1</t>
  </si>
  <si>
    <t>quintile 2</t>
  </si>
  <si>
    <t>quintile 3</t>
  </si>
  <si>
    <t>quintile 4</t>
  </si>
  <si>
    <t>quintile 5</t>
  </si>
  <si>
    <t>Code</t>
  </si>
  <si>
    <t>G07_DWH</t>
  </si>
  <si>
    <t>Title</t>
  </si>
  <si>
    <t>Logements sans chauffage adéquat (i36)</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</si>
  <si>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</si>
  <si>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Évolution: cet indicateur montre, en tenant compte de la nouvelle méthodologie utilisée à partir de 2019, une tendance à la diminution, en passant de 6,4% en 2008 à 3,45% en 2021. Ensuite il augmente pour atteindre 5,9% en 2023, légèrement en-dessous du niveau de 2008.
Comparaison internationale: cet indicateur est un peu plus élevé en Europe qu'en Belgique. Dans l'UE27, il a diminué d'environ 10% en 2010 à 6,9% en 2021 mais a augmenté à nouveau en 2023 jusque 10,6%, alors qu'en Belgique il atteint 5,9% en 2023. Lorsque les États membres sont répartis en trois groupes, la Belgique fait partie du groupe qui a les meilleures performances en 2023. Cette année-là, le Luxembourg était à la première place avec 2,1% et le Portugal à la dernière avec 20,8%.
Ventilation selon la Région: la part de la population qui déclare ne pas pouvoir chauffer son logement de manière adéquate en 2023 est, avec la nouvelle méthodologie utilisée à partir de 2019, de 10% à Bruxelles (IC95% 7,8 – 12,1), de 2,3% en Flandre (CI95% 1,5 – 3,1), de 11,3% en Wallonie (IC95% 9,3 – 13,2) et de 5,9% en Belgique (IC95% 5,1 – 6,7). La comparaison entre Régions et l’analyse de l’évolution dans le temps de ces indicateurs doit prendre en compte l’amplitude des intervalles de confiance.
Ventilation selon le sexe: en 2023, la part de la population qui déclare ne pas pouvoir chauffer son logement de manière adéquate était presque identique pour les hommes (5,9%) et les femmes (6%).
Ventilation selon le revenu: les données de cet indicateur pour la période 2008-2023 montrent que plus le revenu est élevé, plus la part des personnes qui déclare ne pas pouvoir chauffer son logement de manière adéquate est faible. En 2023, avec la nouvelle méthodologie utilisée à partir de 2019, cette part était de 13,1% pour la population du quintile de revenu le plus bas. Pour les quintiles de revenus plus élevés, cette part diminue fortement pour atteindre 0,6% dans le quintile de revenu le plus élevé.
Ventilation selon le type de ménage: les types de ménages ou les difficultés à se chauffer sont les plus grandes en 2023 sont les familles monoparentales (13,6%), les personnes isolées (9,3%) et les familles de deux adultes avec aux moins 3 enfants à charge (5,7%).
Indicateur ONU: l’indicateur choisi ne correspond à aucun indicateur de suivi des SDG, mais est relié au sous-objectif 7.1 car le chauffage de son logement fait partie des services énergétiques modernes auxquels la population doit avoir accès.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</si>
</sst>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2025-12-19T02:25:14.00Z</dcterms:created>
  <dc:creator>cic bfp</dc:creator>
  <cp:revision>0</cp:revision>
</cp:coreProperties>
</file>